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0" yWindow="1125" windowWidth="27675" windowHeight="12270"/>
  </bookViews>
  <sheets>
    <sheet name="Лист1" sheetId="1" r:id="rId1"/>
    <sheet name="Лист2" sheetId="2" r:id="rId2"/>
    <sheet name="Лист3" sheetId="3" r:id="rId3"/>
  </sheets>
  <externalReferences>
    <externalReference r:id="rId4"/>
  </externalReferences>
  <definedNames>
    <definedName name="kind_of_heat_transfer">[1]TEHSHEET!$N$2:$N$12</definedName>
    <definedName name="org">[1]Титульный!$F$19</definedName>
  </definedNames>
  <calcPr calcId="145621"/>
</workbook>
</file>

<file path=xl/sharedStrings.xml><?xml version="1.0" encoding="utf-8"?>
<sst xmlns="http://schemas.openxmlformats.org/spreadsheetml/2006/main" count="51" uniqueCount="37">
  <si>
    <t>№ п/п</t>
  </si>
  <si>
    <t>Цена (тариф)</t>
  </si>
  <si>
    <t>Величина установленной цены (тарифа) на тепловую энергию (мощность)</t>
  </si>
  <si>
    <t>Срок действия цены (тарифа) на тепловую энергию (мощность)</t>
  </si>
  <si>
    <t>Реквизиты решения об установлении цен (тарифов) на тепловую энергию (мощность)</t>
  </si>
  <si>
    <t>Наименование органа регулирования, принявшего решение об установлении цен (тарифов) на тепловую энергию (мощность)</t>
  </si>
  <si>
    <t>Источник официального опубликования решения об установлении цен (тарифов) на тепловую энергию (мощность)</t>
  </si>
  <si>
    <t>Организации-перепродавцы</t>
  </si>
  <si>
    <t>Бюджетные потребители</t>
  </si>
  <si>
    <t>Население</t>
  </si>
  <si>
    <t>Прочие</t>
  </si>
  <si>
    <t>Одноставочный тариф, руб./Гкал</t>
  </si>
  <si>
    <t>Двухставочный тариф</t>
  </si>
  <si>
    <t>ставка за энергию, руб./Гкал</t>
  </si>
  <si>
    <t>ставка за содержание, тыс.руб./Гкал/ч/мес</t>
  </si>
  <si>
    <t>дата начала</t>
  </si>
  <si>
    <t>дата окончания</t>
  </si>
  <si>
    <t>дата</t>
  </si>
  <si>
    <t>номер</t>
  </si>
  <si>
    <t>1</t>
  </si>
  <si>
    <t>2</t>
  </si>
  <si>
    <t>Вид теплоносителя</t>
  </si>
  <si>
    <t>x</t>
  </si>
  <si>
    <t>горячая вода</t>
  </si>
  <si>
    <t>через тепловую сеть</t>
  </si>
  <si>
    <t>01.01.2015</t>
  </si>
  <si>
    <t>30.06.2015</t>
  </si>
  <si>
    <t>09.12.2014</t>
  </si>
  <si>
    <t xml:space="preserve"> 154-нп </t>
  </si>
  <si>
    <t>Региональная служба по тарифам Ханты-Мансийского автономного округа - Югры</t>
  </si>
  <si>
    <t>Газета " Новости Югры " 19.12.2014 № 147</t>
  </si>
  <si>
    <t>01.07.2015</t>
  </si>
  <si>
    <t>31.12.2015</t>
  </si>
  <si>
    <t>ООО "Энергонефть Томск" на 2015 год на территории  ХМАО</t>
  </si>
  <si>
    <t>1.</t>
  </si>
  <si>
    <t>2.</t>
  </si>
  <si>
    <t xml:space="preserve">                         Информация о  тарифах на тепловую энергию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</si>
</sst>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sz val="10"/>
      <name val="Tahoma"/>
      <family val="2"/>
      <charset val="204"/>
    </font>
    <font>
      <b/>
      <sz val="14"/>
      <name val="Franklin Gothic Medium"/>
      <family val="2"/>
      <charset val="204"/>
    </font>
    <font>
      <b/>
      <sz val="9"/>
      <name val="Tahoma"/>
      <family val="2"/>
      <charset val="204"/>
    </font>
    <font>
      <sz val="9"/>
      <color theme="0"/>
      <name val="Tahoma"/>
      <family val="2"/>
      <charset val="204"/>
    </font>
    <font>
      <b/>
      <u/>
      <sz val="9"/>
      <color indexed="12"/>
      <name val="Tahoma"/>
      <family val="2"/>
      <charset val="204"/>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1"/>
        <bgColor indexed="64"/>
      </patternFill>
    </fill>
    <fill>
      <patternFill patternType="solid">
        <fgColor indexed="44"/>
        <bgColor indexed="64"/>
      </patternFill>
    </fill>
  </fills>
  <borders count="3">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 fillId="0" borderId="0"/>
    <xf numFmtId="0" fontId="4" fillId="0" borderId="0"/>
    <xf numFmtId="0" fontId="6" fillId="0" borderId="0" applyBorder="0">
      <alignment horizontal="center" vertical="center" wrapText="1"/>
    </xf>
    <xf numFmtId="0" fontId="7" fillId="0" borderId="1" applyBorder="0">
      <alignment horizontal="center" vertical="center" wrapText="1"/>
    </xf>
    <xf numFmtId="0" fontId="1" fillId="0" borderId="0"/>
    <xf numFmtId="0" fontId="4" fillId="0" borderId="0"/>
    <xf numFmtId="0" fontId="4" fillId="0" borderId="0"/>
    <xf numFmtId="0" fontId="2" fillId="0" borderId="0"/>
    <xf numFmtId="0" fontId="9" fillId="0" borderId="0" applyNumberFormat="0" applyFill="0" applyBorder="0" applyAlignment="0" applyProtection="0">
      <alignment vertical="top"/>
      <protection locked="0"/>
    </xf>
    <xf numFmtId="0" fontId="2" fillId="0" borderId="0"/>
  </cellStyleXfs>
  <cellXfs count="36">
    <xf numFmtId="0" fontId="0" fillId="0" borderId="0" xfId="0"/>
    <xf numFmtId="49" fontId="3" fillId="0" borderId="0" xfId="1" applyNumberFormat="1" applyFont="1" applyFill="1" applyAlignment="1" applyProtection="1">
      <alignment vertical="center" wrapText="1"/>
    </xf>
    <xf numFmtId="0" fontId="3" fillId="0" borderId="0" xfId="1" applyFont="1" applyFill="1" applyAlignment="1" applyProtection="1">
      <alignment vertical="center" wrapText="1"/>
    </xf>
    <xf numFmtId="0" fontId="3" fillId="2" borderId="0" xfId="1" applyFont="1" applyFill="1" applyBorder="1" applyAlignment="1" applyProtection="1">
      <alignment vertical="center" wrapText="1"/>
    </xf>
    <xf numFmtId="0" fontId="3" fillId="0" borderId="0" xfId="1" applyFont="1" applyFill="1" applyBorder="1" applyAlignment="1" applyProtection="1">
      <alignment vertical="center" wrapText="1"/>
    </xf>
    <xf numFmtId="49" fontId="3" fillId="0" borderId="0" xfId="0" applyNumberFormat="1" applyFont="1" applyAlignment="1">
      <alignment vertical="top"/>
    </xf>
    <xf numFmtId="0" fontId="0" fillId="0" borderId="0" xfId="1" applyFont="1" applyFill="1" applyAlignment="1" applyProtection="1">
      <alignment horizontal="right" vertical="center" wrapText="1"/>
    </xf>
    <xf numFmtId="49" fontId="8" fillId="0" borderId="0" xfId="0" applyNumberFormat="1" applyFont="1" applyAlignment="1">
      <alignment horizontal="center" vertical="center"/>
    </xf>
    <xf numFmtId="0" fontId="8" fillId="0" borderId="0" xfId="1" applyFont="1" applyFill="1" applyAlignment="1" applyProtection="1">
      <alignment horizontal="center" vertical="center" wrapText="1"/>
    </xf>
    <xf numFmtId="0" fontId="3" fillId="2" borderId="0"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5" fillId="0" borderId="0" xfId="1" applyFont="1" applyFill="1" applyBorder="1" applyAlignment="1" applyProtection="1">
      <alignment vertical="center" wrapText="1"/>
    </xf>
    <xf numFmtId="0" fontId="0" fillId="3" borderId="2" xfId="8" applyFont="1" applyFill="1" applyBorder="1" applyAlignment="1" applyProtection="1">
      <alignment horizontal="center" vertical="center" wrapText="1"/>
    </xf>
    <xf numFmtId="0" fontId="0" fillId="3" borderId="2" xfId="6" applyFont="1" applyFill="1" applyBorder="1" applyAlignment="1" applyProtection="1">
      <alignment horizontal="center" vertical="center" wrapText="1"/>
    </xf>
    <xf numFmtId="0" fontId="3" fillId="3" borderId="2" xfId="6" applyFont="1" applyFill="1" applyBorder="1" applyAlignment="1" applyProtection="1">
      <alignment horizontal="center" vertical="center" wrapText="1"/>
    </xf>
    <xf numFmtId="49" fontId="0" fillId="2" borderId="2" xfId="1" applyNumberFormat="1" applyFont="1" applyFill="1" applyBorder="1" applyAlignment="1" applyProtection="1">
      <alignment horizontal="center" vertical="center" wrapText="1"/>
    </xf>
    <xf numFmtId="0" fontId="3" fillId="0" borderId="2" xfId="1" applyFont="1" applyFill="1" applyBorder="1" applyAlignment="1" applyProtection="1">
      <alignment horizontal="left" vertical="center" wrapText="1"/>
    </xf>
    <xf numFmtId="0" fontId="3" fillId="0" borderId="2" xfId="1" applyFont="1" applyFill="1" applyBorder="1" applyAlignment="1" applyProtection="1">
      <alignment horizontal="center" vertical="center" wrapText="1"/>
    </xf>
    <xf numFmtId="0" fontId="3" fillId="4" borderId="2" xfId="1" applyNumberFormat="1" applyFont="1" applyFill="1" applyBorder="1" applyAlignment="1" applyProtection="1">
      <alignment horizontal="left" vertical="center" wrapText="1" indent="1"/>
      <protection locked="0"/>
    </xf>
    <xf numFmtId="4" fontId="3" fillId="2" borderId="2" xfId="9" applyNumberFormat="1" applyFont="1" applyFill="1" applyBorder="1" applyAlignment="1" applyProtection="1">
      <alignment horizontal="right" vertical="center" wrapText="1"/>
    </xf>
    <xf numFmtId="4" fontId="3" fillId="4" borderId="2" xfId="9" applyNumberFormat="1" applyFont="1" applyFill="1" applyBorder="1" applyAlignment="1" applyProtection="1">
      <alignment horizontal="right" vertical="center" wrapText="1"/>
      <protection locked="0"/>
    </xf>
    <xf numFmtId="49" fontId="3" fillId="5" borderId="2" xfId="10" applyNumberFormat="1" applyFont="1" applyFill="1" applyBorder="1" applyAlignment="1" applyProtection="1">
      <alignment horizontal="center" vertical="center" wrapText="1"/>
      <protection locked="0"/>
    </xf>
    <xf numFmtId="16" fontId="3" fillId="2" borderId="2" xfId="1" applyNumberFormat="1" applyFont="1" applyFill="1" applyBorder="1" applyAlignment="1" applyProtection="1">
      <alignment horizontal="center" vertical="center" wrapText="1"/>
    </xf>
    <xf numFmtId="0" fontId="3" fillId="0" borderId="0" xfId="1" applyFont="1" applyFill="1" applyAlignment="1" applyProtection="1">
      <alignment horizontal="left" vertical="center" wrapText="1"/>
    </xf>
    <xf numFmtId="0" fontId="0" fillId="0" borderId="0" xfId="1" applyFont="1" applyFill="1" applyAlignment="1" applyProtection="1">
      <alignment horizontal="left" vertical="center" wrapText="1"/>
    </xf>
    <xf numFmtId="0" fontId="3" fillId="0" borderId="0" xfId="3" applyFont="1" applyFill="1" applyBorder="1" applyAlignment="1" applyProtection="1">
      <alignment horizontal="center" vertical="center" wrapText="1"/>
    </xf>
    <xf numFmtId="49" fontId="3" fillId="5" borderId="2" xfId="10" applyNumberFormat="1" applyFont="1" applyFill="1" applyBorder="1" applyAlignment="1" applyProtection="1">
      <alignment horizontal="center" vertical="center" wrapText="1"/>
      <protection locked="0"/>
    </xf>
    <xf numFmtId="49" fontId="3" fillId="4" borderId="2" xfId="9" applyNumberFormat="1" applyFont="1" applyFill="1" applyBorder="1" applyAlignment="1" applyProtection="1">
      <alignment horizontal="left" vertical="center" wrapText="1"/>
      <protection locked="0"/>
    </xf>
    <xf numFmtId="0" fontId="3" fillId="3" borderId="2" xfId="8" applyFont="1" applyFill="1" applyBorder="1" applyAlignment="1" applyProtection="1">
      <alignment horizontal="center" vertical="center" wrapText="1"/>
    </xf>
    <xf numFmtId="0" fontId="5" fillId="0" borderId="0" xfId="2" applyFont="1" applyBorder="1" applyAlignment="1">
      <alignment horizontal="center" vertical="center" wrapText="1"/>
    </xf>
    <xf numFmtId="0" fontId="3" fillId="2" borderId="2" xfId="1" applyFont="1" applyFill="1" applyBorder="1" applyAlignment="1" applyProtection="1">
      <alignment horizontal="center" vertical="center" wrapText="1"/>
    </xf>
    <xf numFmtId="0" fontId="3" fillId="0" borderId="2" xfId="4" applyFont="1" applyFill="1" applyBorder="1" applyAlignment="1" applyProtection="1">
      <alignment horizontal="center" vertical="center" wrapText="1"/>
    </xf>
    <xf numFmtId="0" fontId="0" fillId="2" borderId="2" xfId="5" applyNumberFormat="1" applyFont="1" applyFill="1" applyBorder="1" applyAlignment="1" applyProtection="1">
      <alignment horizontal="center" vertical="center" wrapText="1"/>
    </xf>
    <xf numFmtId="0" fontId="3" fillId="2" borderId="2" xfId="5" applyNumberFormat="1" applyFont="1" applyFill="1" applyBorder="1" applyAlignment="1" applyProtection="1">
      <alignment horizontal="center" vertical="center" wrapText="1"/>
    </xf>
    <xf numFmtId="0" fontId="3" fillId="3" borderId="2" xfId="6" applyFont="1" applyFill="1" applyBorder="1" applyAlignment="1" applyProtection="1">
      <alignment horizontal="center" vertical="center" wrapText="1"/>
    </xf>
    <xf numFmtId="0" fontId="3" fillId="3" borderId="2" xfId="7" applyFont="1" applyFill="1" applyBorder="1" applyAlignment="1" applyProtection="1">
      <alignment horizontal="center" vertical="center" wrapText="1"/>
    </xf>
  </cellXfs>
  <cellStyles count="11">
    <cellStyle name="Гиперссылка" xfId="9" builtinId="8"/>
    <cellStyle name="Заголовок" xfId="3"/>
    <cellStyle name="ЗаголовокСтолбца" xfId="4"/>
    <cellStyle name="Обычный" xfId="0" builtinId="0"/>
    <cellStyle name="Обычный 14" xfId="5"/>
    <cellStyle name="Обычный 2 3" xfId="7"/>
    <cellStyle name="Обычный_BALANCE.WARM.2007YEAR(FACT)" xfId="8"/>
    <cellStyle name="Обычный_JKH.OPEN.INFO.HVS(v3.5)_цены161210" xfId="6"/>
    <cellStyle name="Обычный_ЖКУ_проект3" xfId="10"/>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38100</xdr:colOff>
      <xdr:row>3</xdr:row>
      <xdr:rowOff>12700</xdr:rowOff>
    </xdr:from>
    <xdr:to>
      <xdr:col>19</xdr:col>
      <xdr:colOff>228600</xdr:colOff>
      <xdr:row>4</xdr:row>
      <xdr:rowOff>41275</xdr:rowOff>
    </xdr:to>
    <xdr:grpSp>
      <xdr:nvGrpSpPr>
        <xdr:cNvPr id="2" name="shCalendar" hidden="1"/>
        <xdr:cNvGrpSpPr>
          <a:grpSpLocks/>
        </xdr:cNvGrpSpPr>
      </xdr:nvGrpSpPr>
      <xdr:grpSpPr bwMode="auto">
        <a:xfrm>
          <a:off x="6896100" y="12700"/>
          <a:ext cx="190500" cy="17145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2;&#1089;&#1082;&#1088;&#1099;&#1090;&#1080;&#1077;%20&#1080;&#1085;&#1092;&#1088;&#1086;&#1084;&#1072;&#1094;&#1080;&#1080;/2015/&#1045;&#1048;&#1040;&#1057;_&#1056;&#1057;&#1058;_2015/&#1059;&#1089;&#1083;&#1086;&#1074;&#1080;&#1103;%20&#1087;&#1086;&#1089;&#1090;&#1072;&#1074;&#1082;&#1080;,&#1090;&#1077;&#1093;.&#1087;&#1088;&#1080;&#1089;&#1086;&#1077;&#1076;&#1080;&#1085;&#1077;&#1085;&#1080;&#1077;/&#1076;&#1086;%2010_01_15/JKH.OPEN.INFO.PRICE.WARM(v6.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МО"/>
      <sheetName val="ТЭ"/>
      <sheetName val="Теплоноситель"/>
      <sheetName val="Передача ТЭ"/>
      <sheetName val="Резервная мощность"/>
      <sheetName val="Подключение"/>
      <sheetName val="Горячая вода (по компонентам)"/>
      <sheetName val="Горячая вода"/>
      <sheetName val="Поставка"/>
      <sheetName val="Ссылки на публикации"/>
      <sheetName val="Комментарии"/>
      <sheetName val="Проверка"/>
      <sheetName val="AllSheetsInThisWorkbook"/>
      <sheetName val="TEHSHEET"/>
      <sheetName val="et_union_hor"/>
      <sheetName val="et_union_vert"/>
      <sheetName val="modInfo"/>
      <sheetName val="modRegion"/>
      <sheetName val="modReestr"/>
      <sheetName val="modfrmReestr"/>
      <sheetName val="modUpdTemplMain"/>
      <sheetName val="REESTR_ORG"/>
      <sheetName val="modClassifierValidate"/>
      <sheetName val="modProv"/>
      <sheetName val="modHyp"/>
      <sheetName val="modList00"/>
      <sheetName val="modList01"/>
      <sheetName val="modList02"/>
      <sheetName val="modList03"/>
      <sheetName val="modList11"/>
      <sheetName val="modfrmDateChoose"/>
      <sheetName val="modComm"/>
      <sheetName val="modThisWorkbook"/>
      <sheetName val="REESTR_MO"/>
      <sheetName val="modfrmReestrMR"/>
      <sheetName val="modfrmCheckUpdates"/>
    </sheetNames>
    <definedNames>
      <definedName name="modfrmDateChoose.CalendarShow"/>
    </definedNames>
    <sheetDataSet>
      <sheetData sheetId="0"/>
      <sheetData sheetId="1"/>
      <sheetData sheetId="2">
        <row r="19">
          <cell r="F19" t="str">
            <v>ООО "Энергонефть Томск"</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N2" t="str">
            <v>-</v>
          </cell>
        </row>
        <row r="3">
          <cell r="N3" t="str">
            <v>горячая вода</v>
          </cell>
        </row>
        <row r="4">
          <cell r="N4" t="str">
            <v>пар</v>
          </cell>
        </row>
        <row r="5">
          <cell r="N5" t="str">
            <v>отборный пар, 1,2-2,5 кг/см2</v>
          </cell>
        </row>
        <row r="6">
          <cell r="N6" t="str">
            <v>отборный пар, 2,5-7 кг/см2</v>
          </cell>
        </row>
        <row r="7">
          <cell r="N7" t="str">
            <v>отборный пар, 7-13 кг/см2</v>
          </cell>
        </row>
        <row r="8">
          <cell r="N8" t="str">
            <v>отборный пар, &gt; 13 кг/см2</v>
          </cell>
        </row>
        <row r="9">
          <cell r="N9" t="str">
            <v>острый редуцированный пар</v>
          </cell>
        </row>
        <row r="10">
          <cell r="N10" t="str">
            <v>горячая вода в системе централизованного теплоснабжения на отопление</v>
          </cell>
        </row>
        <row r="11">
          <cell r="N11" t="str">
            <v>горячая вода в системе централизованного теплоснабжения на горячее водоснабжение</v>
          </cell>
        </row>
        <row r="12">
          <cell r="N12" t="str">
            <v>другой</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tabSelected="1" topLeftCell="C4" workbookViewId="0">
      <selection activeCell="U30" sqref="U29:U30"/>
    </sheetView>
  </sheetViews>
  <sheetFormatPr defaultColWidth="10.5703125" defaultRowHeight="11.25" x14ac:dyDescent="0.25"/>
  <cols>
    <col min="1" max="2" width="9.140625" style="1" hidden="1" customWidth="1"/>
    <col min="3" max="3" width="6.85546875" style="2" bestFit="1" customWidth="1"/>
    <col min="4" max="4" width="35.5703125" style="2" customWidth="1"/>
    <col min="5" max="5" width="19.42578125" style="2" customWidth="1"/>
    <col min="6" max="14" width="14.7109375" style="2" hidden="1" customWidth="1"/>
    <col min="15" max="15" width="15.5703125" style="2" customWidth="1"/>
    <col min="16" max="17" width="14.7109375" style="2" hidden="1" customWidth="1"/>
    <col min="18" max="20" width="12.7109375" style="2" customWidth="1"/>
    <col min="21" max="21" width="16.7109375" style="2" customWidth="1"/>
    <col min="22" max="23" width="28.7109375" style="2" customWidth="1"/>
    <col min="24" max="253" width="10.5703125" style="2"/>
    <col min="254" max="255" width="0" style="2" hidden="1" customWidth="1"/>
    <col min="256" max="257" width="3.7109375" style="2" customWidth="1"/>
    <col min="258" max="258" width="6.28515625" style="2" bestFit="1" customWidth="1"/>
    <col min="259" max="259" width="35.5703125" style="2" customWidth="1"/>
    <col min="260" max="260" width="19.42578125" style="2" customWidth="1"/>
    <col min="261" max="269" width="0" style="2" hidden="1" customWidth="1"/>
    <col min="270" max="270" width="15.5703125" style="2" customWidth="1"/>
    <col min="271" max="272" width="0" style="2" hidden="1" customWidth="1"/>
    <col min="273" max="275" width="12.7109375" style="2" customWidth="1"/>
    <col min="276" max="276" width="16.7109375" style="2" customWidth="1"/>
    <col min="277" max="279" width="28.7109375" style="2" customWidth="1"/>
    <col min="280" max="509" width="10.5703125" style="2"/>
    <col min="510" max="511" width="0" style="2" hidden="1" customWidth="1"/>
    <col min="512" max="513" width="3.7109375" style="2" customWidth="1"/>
    <col min="514" max="514" width="6.28515625" style="2" bestFit="1" customWidth="1"/>
    <col min="515" max="515" width="35.5703125" style="2" customWidth="1"/>
    <col min="516" max="516" width="19.42578125" style="2" customWidth="1"/>
    <col min="517" max="525" width="0" style="2" hidden="1" customWidth="1"/>
    <col min="526" max="526" width="15.5703125" style="2" customWidth="1"/>
    <col min="527" max="528" width="0" style="2" hidden="1" customWidth="1"/>
    <col min="529" max="531" width="12.7109375" style="2" customWidth="1"/>
    <col min="532" max="532" width="16.7109375" style="2" customWidth="1"/>
    <col min="533" max="535" width="28.7109375" style="2" customWidth="1"/>
    <col min="536" max="765" width="10.5703125" style="2"/>
    <col min="766" max="767" width="0" style="2" hidden="1" customWidth="1"/>
    <col min="768" max="769" width="3.7109375" style="2" customWidth="1"/>
    <col min="770" max="770" width="6.28515625" style="2" bestFit="1" customWidth="1"/>
    <col min="771" max="771" width="35.5703125" style="2" customWidth="1"/>
    <col min="772" max="772" width="19.42578125" style="2" customWidth="1"/>
    <col min="773" max="781" width="0" style="2" hidden="1" customWidth="1"/>
    <col min="782" max="782" width="15.5703125" style="2" customWidth="1"/>
    <col min="783" max="784" width="0" style="2" hidden="1" customWidth="1"/>
    <col min="785" max="787" width="12.7109375" style="2" customWidth="1"/>
    <col min="788" max="788" width="16.7109375" style="2" customWidth="1"/>
    <col min="789" max="791" width="28.7109375" style="2" customWidth="1"/>
    <col min="792" max="1021" width="10.5703125" style="2"/>
    <col min="1022" max="1023" width="0" style="2" hidden="1" customWidth="1"/>
    <col min="1024" max="1025" width="3.7109375" style="2" customWidth="1"/>
    <col min="1026" max="1026" width="6.28515625" style="2" bestFit="1" customWidth="1"/>
    <col min="1027" max="1027" width="35.5703125" style="2" customWidth="1"/>
    <col min="1028" max="1028" width="19.42578125" style="2" customWidth="1"/>
    <col min="1029" max="1037" width="0" style="2" hidden="1" customWidth="1"/>
    <col min="1038" max="1038" width="15.5703125" style="2" customWidth="1"/>
    <col min="1039" max="1040" width="0" style="2" hidden="1" customWidth="1"/>
    <col min="1041" max="1043" width="12.7109375" style="2" customWidth="1"/>
    <col min="1044" max="1044" width="16.7109375" style="2" customWidth="1"/>
    <col min="1045" max="1047" width="28.7109375" style="2" customWidth="1"/>
    <col min="1048" max="1277" width="10.5703125" style="2"/>
    <col min="1278" max="1279" width="0" style="2" hidden="1" customWidth="1"/>
    <col min="1280" max="1281" width="3.7109375" style="2" customWidth="1"/>
    <col min="1282" max="1282" width="6.28515625" style="2" bestFit="1" customWidth="1"/>
    <col min="1283" max="1283" width="35.5703125" style="2" customWidth="1"/>
    <col min="1284" max="1284" width="19.42578125" style="2" customWidth="1"/>
    <col min="1285" max="1293" width="0" style="2" hidden="1" customWidth="1"/>
    <col min="1294" max="1294" width="15.5703125" style="2" customWidth="1"/>
    <col min="1295" max="1296" width="0" style="2" hidden="1" customWidth="1"/>
    <col min="1297" max="1299" width="12.7109375" style="2" customWidth="1"/>
    <col min="1300" max="1300" width="16.7109375" style="2" customWidth="1"/>
    <col min="1301" max="1303" width="28.7109375" style="2" customWidth="1"/>
    <col min="1304" max="1533" width="10.5703125" style="2"/>
    <col min="1534" max="1535" width="0" style="2" hidden="1" customWidth="1"/>
    <col min="1536" max="1537" width="3.7109375" style="2" customWidth="1"/>
    <col min="1538" max="1538" width="6.28515625" style="2" bestFit="1" customWidth="1"/>
    <col min="1539" max="1539" width="35.5703125" style="2" customWidth="1"/>
    <col min="1540" max="1540" width="19.42578125" style="2" customWidth="1"/>
    <col min="1541" max="1549" width="0" style="2" hidden="1" customWidth="1"/>
    <col min="1550" max="1550" width="15.5703125" style="2" customWidth="1"/>
    <col min="1551" max="1552" width="0" style="2" hidden="1" customWidth="1"/>
    <col min="1553" max="1555" width="12.7109375" style="2" customWidth="1"/>
    <col min="1556" max="1556" width="16.7109375" style="2" customWidth="1"/>
    <col min="1557" max="1559" width="28.7109375" style="2" customWidth="1"/>
    <col min="1560" max="1789" width="10.5703125" style="2"/>
    <col min="1790" max="1791" width="0" style="2" hidden="1" customWidth="1"/>
    <col min="1792" max="1793" width="3.7109375" style="2" customWidth="1"/>
    <col min="1794" max="1794" width="6.28515625" style="2" bestFit="1" customWidth="1"/>
    <col min="1795" max="1795" width="35.5703125" style="2" customWidth="1"/>
    <col min="1796" max="1796" width="19.42578125" style="2" customWidth="1"/>
    <col min="1797" max="1805" width="0" style="2" hidden="1" customWidth="1"/>
    <col min="1806" max="1806" width="15.5703125" style="2" customWidth="1"/>
    <col min="1807" max="1808" width="0" style="2" hidden="1" customWidth="1"/>
    <col min="1809" max="1811" width="12.7109375" style="2" customWidth="1"/>
    <col min="1812" max="1812" width="16.7109375" style="2" customWidth="1"/>
    <col min="1813" max="1815" width="28.7109375" style="2" customWidth="1"/>
    <col min="1816" max="2045" width="10.5703125" style="2"/>
    <col min="2046" max="2047" width="0" style="2" hidden="1" customWidth="1"/>
    <col min="2048" max="2049" width="3.7109375" style="2" customWidth="1"/>
    <col min="2050" max="2050" width="6.28515625" style="2" bestFit="1" customWidth="1"/>
    <col min="2051" max="2051" width="35.5703125" style="2" customWidth="1"/>
    <col min="2052" max="2052" width="19.42578125" style="2" customWidth="1"/>
    <col min="2053" max="2061" width="0" style="2" hidden="1" customWidth="1"/>
    <col min="2062" max="2062" width="15.5703125" style="2" customWidth="1"/>
    <col min="2063" max="2064" width="0" style="2" hidden="1" customWidth="1"/>
    <col min="2065" max="2067" width="12.7109375" style="2" customWidth="1"/>
    <col min="2068" max="2068" width="16.7109375" style="2" customWidth="1"/>
    <col min="2069" max="2071" width="28.7109375" style="2" customWidth="1"/>
    <col min="2072" max="2301" width="10.5703125" style="2"/>
    <col min="2302" max="2303" width="0" style="2" hidden="1" customWidth="1"/>
    <col min="2304" max="2305" width="3.7109375" style="2" customWidth="1"/>
    <col min="2306" max="2306" width="6.28515625" style="2" bestFit="1" customWidth="1"/>
    <col min="2307" max="2307" width="35.5703125" style="2" customWidth="1"/>
    <col min="2308" max="2308" width="19.42578125" style="2" customWidth="1"/>
    <col min="2309" max="2317" width="0" style="2" hidden="1" customWidth="1"/>
    <col min="2318" max="2318" width="15.5703125" style="2" customWidth="1"/>
    <col min="2319" max="2320" width="0" style="2" hidden="1" customWidth="1"/>
    <col min="2321" max="2323" width="12.7109375" style="2" customWidth="1"/>
    <col min="2324" max="2324" width="16.7109375" style="2" customWidth="1"/>
    <col min="2325" max="2327" width="28.7109375" style="2" customWidth="1"/>
    <col min="2328" max="2557" width="10.5703125" style="2"/>
    <col min="2558" max="2559" width="0" style="2" hidden="1" customWidth="1"/>
    <col min="2560" max="2561" width="3.7109375" style="2" customWidth="1"/>
    <col min="2562" max="2562" width="6.28515625" style="2" bestFit="1" customWidth="1"/>
    <col min="2563" max="2563" width="35.5703125" style="2" customWidth="1"/>
    <col min="2564" max="2564" width="19.42578125" style="2" customWidth="1"/>
    <col min="2565" max="2573" width="0" style="2" hidden="1" customWidth="1"/>
    <col min="2574" max="2574" width="15.5703125" style="2" customWidth="1"/>
    <col min="2575" max="2576" width="0" style="2" hidden="1" customWidth="1"/>
    <col min="2577" max="2579" width="12.7109375" style="2" customWidth="1"/>
    <col min="2580" max="2580" width="16.7109375" style="2" customWidth="1"/>
    <col min="2581" max="2583" width="28.7109375" style="2" customWidth="1"/>
    <col min="2584" max="2813" width="10.5703125" style="2"/>
    <col min="2814" max="2815" width="0" style="2" hidden="1" customWidth="1"/>
    <col min="2816" max="2817" width="3.7109375" style="2" customWidth="1"/>
    <col min="2818" max="2818" width="6.28515625" style="2" bestFit="1" customWidth="1"/>
    <col min="2819" max="2819" width="35.5703125" style="2" customWidth="1"/>
    <col min="2820" max="2820" width="19.42578125" style="2" customWidth="1"/>
    <col min="2821" max="2829" width="0" style="2" hidden="1" customWidth="1"/>
    <col min="2830" max="2830" width="15.5703125" style="2" customWidth="1"/>
    <col min="2831" max="2832" width="0" style="2" hidden="1" customWidth="1"/>
    <col min="2833" max="2835" width="12.7109375" style="2" customWidth="1"/>
    <col min="2836" max="2836" width="16.7109375" style="2" customWidth="1"/>
    <col min="2837" max="2839" width="28.7109375" style="2" customWidth="1"/>
    <col min="2840" max="3069" width="10.5703125" style="2"/>
    <col min="3070" max="3071" width="0" style="2" hidden="1" customWidth="1"/>
    <col min="3072" max="3073" width="3.7109375" style="2" customWidth="1"/>
    <col min="3074" max="3074" width="6.28515625" style="2" bestFit="1" customWidth="1"/>
    <col min="3075" max="3075" width="35.5703125" style="2" customWidth="1"/>
    <col min="3076" max="3076" width="19.42578125" style="2" customWidth="1"/>
    <col min="3077" max="3085" width="0" style="2" hidden="1" customWidth="1"/>
    <col min="3086" max="3086" width="15.5703125" style="2" customWidth="1"/>
    <col min="3087" max="3088" width="0" style="2" hidden="1" customWidth="1"/>
    <col min="3089" max="3091" width="12.7109375" style="2" customWidth="1"/>
    <col min="3092" max="3092" width="16.7109375" style="2" customWidth="1"/>
    <col min="3093" max="3095" width="28.7109375" style="2" customWidth="1"/>
    <col min="3096" max="3325" width="10.5703125" style="2"/>
    <col min="3326" max="3327" width="0" style="2" hidden="1" customWidth="1"/>
    <col min="3328" max="3329" width="3.7109375" style="2" customWidth="1"/>
    <col min="3330" max="3330" width="6.28515625" style="2" bestFit="1" customWidth="1"/>
    <col min="3331" max="3331" width="35.5703125" style="2" customWidth="1"/>
    <col min="3332" max="3332" width="19.42578125" style="2" customWidth="1"/>
    <col min="3333" max="3341" width="0" style="2" hidden="1" customWidth="1"/>
    <col min="3342" max="3342" width="15.5703125" style="2" customWidth="1"/>
    <col min="3343" max="3344" width="0" style="2" hidden="1" customWidth="1"/>
    <col min="3345" max="3347" width="12.7109375" style="2" customWidth="1"/>
    <col min="3348" max="3348" width="16.7109375" style="2" customWidth="1"/>
    <col min="3349" max="3351" width="28.7109375" style="2" customWidth="1"/>
    <col min="3352" max="3581" width="10.5703125" style="2"/>
    <col min="3582" max="3583" width="0" style="2" hidden="1" customWidth="1"/>
    <col min="3584" max="3585" width="3.7109375" style="2" customWidth="1"/>
    <col min="3586" max="3586" width="6.28515625" style="2" bestFit="1" customWidth="1"/>
    <col min="3587" max="3587" width="35.5703125" style="2" customWidth="1"/>
    <col min="3588" max="3588" width="19.42578125" style="2" customWidth="1"/>
    <col min="3589" max="3597" width="0" style="2" hidden="1" customWidth="1"/>
    <col min="3598" max="3598" width="15.5703125" style="2" customWidth="1"/>
    <col min="3599" max="3600" width="0" style="2" hidden="1" customWidth="1"/>
    <col min="3601" max="3603" width="12.7109375" style="2" customWidth="1"/>
    <col min="3604" max="3604" width="16.7109375" style="2" customWidth="1"/>
    <col min="3605" max="3607" width="28.7109375" style="2" customWidth="1"/>
    <col min="3608" max="3837" width="10.5703125" style="2"/>
    <col min="3838" max="3839" width="0" style="2" hidden="1" customWidth="1"/>
    <col min="3840" max="3841" width="3.7109375" style="2" customWidth="1"/>
    <col min="3842" max="3842" width="6.28515625" style="2" bestFit="1" customWidth="1"/>
    <col min="3843" max="3843" width="35.5703125" style="2" customWidth="1"/>
    <col min="3844" max="3844" width="19.42578125" style="2" customWidth="1"/>
    <col min="3845" max="3853" width="0" style="2" hidden="1" customWidth="1"/>
    <col min="3854" max="3854" width="15.5703125" style="2" customWidth="1"/>
    <col min="3855" max="3856" width="0" style="2" hidden="1" customWidth="1"/>
    <col min="3857" max="3859" width="12.7109375" style="2" customWidth="1"/>
    <col min="3860" max="3860" width="16.7109375" style="2" customWidth="1"/>
    <col min="3861" max="3863" width="28.7109375" style="2" customWidth="1"/>
    <col min="3864" max="4093" width="10.5703125" style="2"/>
    <col min="4094" max="4095" width="0" style="2" hidden="1" customWidth="1"/>
    <col min="4096" max="4097" width="3.7109375" style="2" customWidth="1"/>
    <col min="4098" max="4098" width="6.28515625" style="2" bestFit="1" customWidth="1"/>
    <col min="4099" max="4099" width="35.5703125" style="2" customWidth="1"/>
    <col min="4100" max="4100" width="19.42578125" style="2" customWidth="1"/>
    <col min="4101" max="4109" width="0" style="2" hidden="1" customWidth="1"/>
    <col min="4110" max="4110" width="15.5703125" style="2" customWidth="1"/>
    <col min="4111" max="4112" width="0" style="2" hidden="1" customWidth="1"/>
    <col min="4113" max="4115" width="12.7109375" style="2" customWidth="1"/>
    <col min="4116" max="4116" width="16.7109375" style="2" customWidth="1"/>
    <col min="4117" max="4119" width="28.7109375" style="2" customWidth="1"/>
    <col min="4120" max="4349" width="10.5703125" style="2"/>
    <col min="4350" max="4351" width="0" style="2" hidden="1" customWidth="1"/>
    <col min="4352" max="4353" width="3.7109375" style="2" customWidth="1"/>
    <col min="4354" max="4354" width="6.28515625" style="2" bestFit="1" customWidth="1"/>
    <col min="4355" max="4355" width="35.5703125" style="2" customWidth="1"/>
    <col min="4356" max="4356" width="19.42578125" style="2" customWidth="1"/>
    <col min="4357" max="4365" width="0" style="2" hidden="1" customWidth="1"/>
    <col min="4366" max="4366" width="15.5703125" style="2" customWidth="1"/>
    <col min="4367" max="4368" width="0" style="2" hidden="1" customWidth="1"/>
    <col min="4369" max="4371" width="12.7109375" style="2" customWidth="1"/>
    <col min="4372" max="4372" width="16.7109375" style="2" customWidth="1"/>
    <col min="4373" max="4375" width="28.7109375" style="2" customWidth="1"/>
    <col min="4376" max="4605" width="10.5703125" style="2"/>
    <col min="4606" max="4607" width="0" style="2" hidden="1" customWidth="1"/>
    <col min="4608" max="4609" width="3.7109375" style="2" customWidth="1"/>
    <col min="4610" max="4610" width="6.28515625" style="2" bestFit="1" customWidth="1"/>
    <col min="4611" max="4611" width="35.5703125" style="2" customWidth="1"/>
    <col min="4612" max="4612" width="19.42578125" style="2" customWidth="1"/>
    <col min="4613" max="4621" width="0" style="2" hidden="1" customWidth="1"/>
    <col min="4622" max="4622" width="15.5703125" style="2" customWidth="1"/>
    <col min="4623" max="4624" width="0" style="2" hidden="1" customWidth="1"/>
    <col min="4625" max="4627" width="12.7109375" style="2" customWidth="1"/>
    <col min="4628" max="4628" width="16.7109375" style="2" customWidth="1"/>
    <col min="4629" max="4631" width="28.7109375" style="2" customWidth="1"/>
    <col min="4632" max="4861" width="10.5703125" style="2"/>
    <col min="4862" max="4863" width="0" style="2" hidden="1" customWidth="1"/>
    <col min="4864" max="4865" width="3.7109375" style="2" customWidth="1"/>
    <col min="4866" max="4866" width="6.28515625" style="2" bestFit="1" customWidth="1"/>
    <col min="4867" max="4867" width="35.5703125" style="2" customWidth="1"/>
    <col min="4868" max="4868" width="19.42578125" style="2" customWidth="1"/>
    <col min="4869" max="4877" width="0" style="2" hidden="1" customWidth="1"/>
    <col min="4878" max="4878" width="15.5703125" style="2" customWidth="1"/>
    <col min="4879" max="4880" width="0" style="2" hidden="1" customWidth="1"/>
    <col min="4881" max="4883" width="12.7109375" style="2" customWidth="1"/>
    <col min="4884" max="4884" width="16.7109375" style="2" customWidth="1"/>
    <col min="4885" max="4887" width="28.7109375" style="2" customWidth="1"/>
    <col min="4888" max="5117" width="10.5703125" style="2"/>
    <col min="5118" max="5119" width="0" style="2" hidden="1" customWidth="1"/>
    <col min="5120" max="5121" width="3.7109375" style="2" customWidth="1"/>
    <col min="5122" max="5122" width="6.28515625" style="2" bestFit="1" customWidth="1"/>
    <col min="5123" max="5123" width="35.5703125" style="2" customWidth="1"/>
    <col min="5124" max="5124" width="19.42578125" style="2" customWidth="1"/>
    <col min="5125" max="5133" width="0" style="2" hidden="1" customWidth="1"/>
    <col min="5134" max="5134" width="15.5703125" style="2" customWidth="1"/>
    <col min="5135" max="5136" width="0" style="2" hidden="1" customWidth="1"/>
    <col min="5137" max="5139" width="12.7109375" style="2" customWidth="1"/>
    <col min="5140" max="5140" width="16.7109375" style="2" customWidth="1"/>
    <col min="5141" max="5143" width="28.7109375" style="2" customWidth="1"/>
    <col min="5144" max="5373" width="10.5703125" style="2"/>
    <col min="5374" max="5375" width="0" style="2" hidden="1" customWidth="1"/>
    <col min="5376" max="5377" width="3.7109375" style="2" customWidth="1"/>
    <col min="5378" max="5378" width="6.28515625" style="2" bestFit="1" customWidth="1"/>
    <col min="5379" max="5379" width="35.5703125" style="2" customWidth="1"/>
    <col min="5380" max="5380" width="19.42578125" style="2" customWidth="1"/>
    <col min="5381" max="5389" width="0" style="2" hidden="1" customWidth="1"/>
    <col min="5390" max="5390" width="15.5703125" style="2" customWidth="1"/>
    <col min="5391" max="5392" width="0" style="2" hidden="1" customWidth="1"/>
    <col min="5393" max="5395" width="12.7109375" style="2" customWidth="1"/>
    <col min="5396" max="5396" width="16.7109375" style="2" customWidth="1"/>
    <col min="5397" max="5399" width="28.7109375" style="2" customWidth="1"/>
    <col min="5400" max="5629" width="10.5703125" style="2"/>
    <col min="5630" max="5631" width="0" style="2" hidden="1" customWidth="1"/>
    <col min="5632" max="5633" width="3.7109375" style="2" customWidth="1"/>
    <col min="5634" max="5634" width="6.28515625" style="2" bestFit="1" customWidth="1"/>
    <col min="5635" max="5635" width="35.5703125" style="2" customWidth="1"/>
    <col min="5636" max="5636" width="19.42578125" style="2" customWidth="1"/>
    <col min="5637" max="5645" width="0" style="2" hidden="1" customWidth="1"/>
    <col min="5646" max="5646" width="15.5703125" style="2" customWidth="1"/>
    <col min="5647" max="5648" width="0" style="2" hidden="1" customWidth="1"/>
    <col min="5649" max="5651" width="12.7109375" style="2" customWidth="1"/>
    <col min="5652" max="5652" width="16.7109375" style="2" customWidth="1"/>
    <col min="5653" max="5655" width="28.7109375" style="2" customWidth="1"/>
    <col min="5656" max="5885" width="10.5703125" style="2"/>
    <col min="5886" max="5887" width="0" style="2" hidden="1" customWidth="1"/>
    <col min="5888" max="5889" width="3.7109375" style="2" customWidth="1"/>
    <col min="5890" max="5890" width="6.28515625" style="2" bestFit="1" customWidth="1"/>
    <col min="5891" max="5891" width="35.5703125" style="2" customWidth="1"/>
    <col min="5892" max="5892" width="19.42578125" style="2" customWidth="1"/>
    <col min="5893" max="5901" width="0" style="2" hidden="1" customWidth="1"/>
    <col min="5902" max="5902" width="15.5703125" style="2" customWidth="1"/>
    <col min="5903" max="5904" width="0" style="2" hidden="1" customWidth="1"/>
    <col min="5905" max="5907" width="12.7109375" style="2" customWidth="1"/>
    <col min="5908" max="5908" width="16.7109375" style="2" customWidth="1"/>
    <col min="5909" max="5911" width="28.7109375" style="2" customWidth="1"/>
    <col min="5912" max="6141" width="10.5703125" style="2"/>
    <col min="6142" max="6143" width="0" style="2" hidden="1" customWidth="1"/>
    <col min="6144" max="6145" width="3.7109375" style="2" customWidth="1"/>
    <col min="6146" max="6146" width="6.28515625" style="2" bestFit="1" customWidth="1"/>
    <col min="6147" max="6147" width="35.5703125" style="2" customWidth="1"/>
    <col min="6148" max="6148" width="19.42578125" style="2" customWidth="1"/>
    <col min="6149" max="6157" width="0" style="2" hidden="1" customWidth="1"/>
    <col min="6158" max="6158" width="15.5703125" style="2" customWidth="1"/>
    <col min="6159" max="6160" width="0" style="2" hidden="1" customWidth="1"/>
    <col min="6161" max="6163" width="12.7109375" style="2" customWidth="1"/>
    <col min="6164" max="6164" width="16.7109375" style="2" customWidth="1"/>
    <col min="6165" max="6167" width="28.7109375" style="2" customWidth="1"/>
    <col min="6168" max="6397" width="10.5703125" style="2"/>
    <col min="6398" max="6399" width="0" style="2" hidden="1" customWidth="1"/>
    <col min="6400" max="6401" width="3.7109375" style="2" customWidth="1"/>
    <col min="6402" max="6402" width="6.28515625" style="2" bestFit="1" customWidth="1"/>
    <col min="6403" max="6403" width="35.5703125" style="2" customWidth="1"/>
    <col min="6404" max="6404" width="19.42578125" style="2" customWidth="1"/>
    <col min="6405" max="6413" width="0" style="2" hidden="1" customWidth="1"/>
    <col min="6414" max="6414" width="15.5703125" style="2" customWidth="1"/>
    <col min="6415" max="6416" width="0" style="2" hidden="1" customWidth="1"/>
    <col min="6417" max="6419" width="12.7109375" style="2" customWidth="1"/>
    <col min="6420" max="6420" width="16.7109375" style="2" customWidth="1"/>
    <col min="6421" max="6423" width="28.7109375" style="2" customWidth="1"/>
    <col min="6424" max="6653" width="10.5703125" style="2"/>
    <col min="6654" max="6655" width="0" style="2" hidden="1" customWidth="1"/>
    <col min="6656" max="6657" width="3.7109375" style="2" customWidth="1"/>
    <col min="6658" max="6658" width="6.28515625" style="2" bestFit="1" customWidth="1"/>
    <col min="6659" max="6659" width="35.5703125" style="2" customWidth="1"/>
    <col min="6660" max="6660" width="19.42578125" style="2" customWidth="1"/>
    <col min="6661" max="6669" width="0" style="2" hidden="1" customWidth="1"/>
    <col min="6670" max="6670" width="15.5703125" style="2" customWidth="1"/>
    <col min="6671" max="6672" width="0" style="2" hidden="1" customWidth="1"/>
    <col min="6673" max="6675" width="12.7109375" style="2" customWidth="1"/>
    <col min="6676" max="6676" width="16.7109375" style="2" customWidth="1"/>
    <col min="6677" max="6679" width="28.7109375" style="2" customWidth="1"/>
    <col min="6680" max="6909" width="10.5703125" style="2"/>
    <col min="6910" max="6911" width="0" style="2" hidden="1" customWidth="1"/>
    <col min="6912" max="6913" width="3.7109375" style="2" customWidth="1"/>
    <col min="6914" max="6914" width="6.28515625" style="2" bestFit="1" customWidth="1"/>
    <col min="6915" max="6915" width="35.5703125" style="2" customWidth="1"/>
    <col min="6916" max="6916" width="19.42578125" style="2" customWidth="1"/>
    <col min="6917" max="6925" width="0" style="2" hidden="1" customWidth="1"/>
    <col min="6926" max="6926" width="15.5703125" style="2" customWidth="1"/>
    <col min="6927" max="6928" width="0" style="2" hidden="1" customWidth="1"/>
    <col min="6929" max="6931" width="12.7109375" style="2" customWidth="1"/>
    <col min="6932" max="6932" width="16.7109375" style="2" customWidth="1"/>
    <col min="6933" max="6935" width="28.7109375" style="2" customWidth="1"/>
    <col min="6936" max="7165" width="10.5703125" style="2"/>
    <col min="7166" max="7167" width="0" style="2" hidden="1" customWidth="1"/>
    <col min="7168" max="7169" width="3.7109375" style="2" customWidth="1"/>
    <col min="7170" max="7170" width="6.28515625" style="2" bestFit="1" customWidth="1"/>
    <col min="7171" max="7171" width="35.5703125" style="2" customWidth="1"/>
    <col min="7172" max="7172" width="19.42578125" style="2" customWidth="1"/>
    <col min="7173" max="7181" width="0" style="2" hidden="1" customWidth="1"/>
    <col min="7182" max="7182" width="15.5703125" style="2" customWidth="1"/>
    <col min="7183" max="7184" width="0" style="2" hidden="1" customWidth="1"/>
    <col min="7185" max="7187" width="12.7109375" style="2" customWidth="1"/>
    <col min="7188" max="7188" width="16.7109375" style="2" customWidth="1"/>
    <col min="7189" max="7191" width="28.7109375" style="2" customWidth="1"/>
    <col min="7192" max="7421" width="10.5703125" style="2"/>
    <col min="7422" max="7423" width="0" style="2" hidden="1" customWidth="1"/>
    <col min="7424" max="7425" width="3.7109375" style="2" customWidth="1"/>
    <col min="7426" max="7426" width="6.28515625" style="2" bestFit="1" customWidth="1"/>
    <col min="7427" max="7427" width="35.5703125" style="2" customWidth="1"/>
    <col min="7428" max="7428" width="19.42578125" style="2" customWidth="1"/>
    <col min="7429" max="7437" width="0" style="2" hidden="1" customWidth="1"/>
    <col min="7438" max="7438" width="15.5703125" style="2" customWidth="1"/>
    <col min="7439" max="7440" width="0" style="2" hidden="1" customWidth="1"/>
    <col min="7441" max="7443" width="12.7109375" style="2" customWidth="1"/>
    <col min="7444" max="7444" width="16.7109375" style="2" customWidth="1"/>
    <col min="7445" max="7447" width="28.7109375" style="2" customWidth="1"/>
    <col min="7448" max="7677" width="10.5703125" style="2"/>
    <col min="7678" max="7679" width="0" style="2" hidden="1" customWidth="1"/>
    <col min="7680" max="7681" width="3.7109375" style="2" customWidth="1"/>
    <col min="7682" max="7682" width="6.28515625" style="2" bestFit="1" customWidth="1"/>
    <col min="7683" max="7683" width="35.5703125" style="2" customWidth="1"/>
    <col min="7684" max="7684" width="19.42578125" style="2" customWidth="1"/>
    <col min="7685" max="7693" width="0" style="2" hidden="1" customWidth="1"/>
    <col min="7694" max="7694" width="15.5703125" style="2" customWidth="1"/>
    <col min="7695" max="7696" width="0" style="2" hidden="1" customWidth="1"/>
    <col min="7697" max="7699" width="12.7109375" style="2" customWidth="1"/>
    <col min="7700" max="7700" width="16.7109375" style="2" customWidth="1"/>
    <col min="7701" max="7703" width="28.7109375" style="2" customWidth="1"/>
    <col min="7704" max="7933" width="10.5703125" style="2"/>
    <col min="7934" max="7935" width="0" style="2" hidden="1" customWidth="1"/>
    <col min="7936" max="7937" width="3.7109375" style="2" customWidth="1"/>
    <col min="7938" max="7938" width="6.28515625" style="2" bestFit="1" customWidth="1"/>
    <col min="7939" max="7939" width="35.5703125" style="2" customWidth="1"/>
    <col min="7940" max="7940" width="19.42578125" style="2" customWidth="1"/>
    <col min="7941" max="7949" width="0" style="2" hidden="1" customWidth="1"/>
    <col min="7950" max="7950" width="15.5703125" style="2" customWidth="1"/>
    <col min="7951" max="7952" width="0" style="2" hidden="1" customWidth="1"/>
    <col min="7953" max="7955" width="12.7109375" style="2" customWidth="1"/>
    <col min="7956" max="7956" width="16.7109375" style="2" customWidth="1"/>
    <col min="7957" max="7959" width="28.7109375" style="2" customWidth="1"/>
    <col min="7960" max="8189" width="10.5703125" style="2"/>
    <col min="8190" max="8191" width="0" style="2" hidden="1" customWidth="1"/>
    <col min="8192" max="8193" width="3.7109375" style="2" customWidth="1"/>
    <col min="8194" max="8194" width="6.28515625" style="2" bestFit="1" customWidth="1"/>
    <col min="8195" max="8195" width="35.5703125" style="2" customWidth="1"/>
    <col min="8196" max="8196" width="19.42578125" style="2" customWidth="1"/>
    <col min="8197" max="8205" width="0" style="2" hidden="1" customWidth="1"/>
    <col min="8206" max="8206" width="15.5703125" style="2" customWidth="1"/>
    <col min="8207" max="8208" width="0" style="2" hidden="1" customWidth="1"/>
    <col min="8209" max="8211" width="12.7109375" style="2" customWidth="1"/>
    <col min="8212" max="8212" width="16.7109375" style="2" customWidth="1"/>
    <col min="8213" max="8215" width="28.7109375" style="2" customWidth="1"/>
    <col min="8216" max="8445" width="10.5703125" style="2"/>
    <col min="8446" max="8447" width="0" style="2" hidden="1" customWidth="1"/>
    <col min="8448" max="8449" width="3.7109375" style="2" customWidth="1"/>
    <col min="8450" max="8450" width="6.28515625" style="2" bestFit="1" customWidth="1"/>
    <col min="8451" max="8451" width="35.5703125" style="2" customWidth="1"/>
    <col min="8452" max="8452" width="19.42578125" style="2" customWidth="1"/>
    <col min="8453" max="8461" width="0" style="2" hidden="1" customWidth="1"/>
    <col min="8462" max="8462" width="15.5703125" style="2" customWidth="1"/>
    <col min="8463" max="8464" width="0" style="2" hidden="1" customWidth="1"/>
    <col min="8465" max="8467" width="12.7109375" style="2" customWidth="1"/>
    <col min="8468" max="8468" width="16.7109375" style="2" customWidth="1"/>
    <col min="8469" max="8471" width="28.7109375" style="2" customWidth="1"/>
    <col min="8472" max="8701" width="10.5703125" style="2"/>
    <col min="8702" max="8703" width="0" style="2" hidden="1" customWidth="1"/>
    <col min="8704" max="8705" width="3.7109375" style="2" customWidth="1"/>
    <col min="8706" max="8706" width="6.28515625" style="2" bestFit="1" customWidth="1"/>
    <col min="8707" max="8707" width="35.5703125" style="2" customWidth="1"/>
    <col min="8708" max="8708" width="19.42578125" style="2" customWidth="1"/>
    <col min="8709" max="8717" width="0" style="2" hidden="1" customWidth="1"/>
    <col min="8718" max="8718" width="15.5703125" style="2" customWidth="1"/>
    <col min="8719" max="8720" width="0" style="2" hidden="1" customWidth="1"/>
    <col min="8721" max="8723" width="12.7109375" style="2" customWidth="1"/>
    <col min="8724" max="8724" width="16.7109375" style="2" customWidth="1"/>
    <col min="8725" max="8727" width="28.7109375" style="2" customWidth="1"/>
    <col min="8728" max="8957" width="10.5703125" style="2"/>
    <col min="8958" max="8959" width="0" style="2" hidden="1" customWidth="1"/>
    <col min="8960" max="8961" width="3.7109375" style="2" customWidth="1"/>
    <col min="8962" max="8962" width="6.28515625" style="2" bestFit="1" customWidth="1"/>
    <col min="8963" max="8963" width="35.5703125" style="2" customWidth="1"/>
    <col min="8964" max="8964" width="19.42578125" style="2" customWidth="1"/>
    <col min="8965" max="8973" width="0" style="2" hidden="1" customWidth="1"/>
    <col min="8974" max="8974" width="15.5703125" style="2" customWidth="1"/>
    <col min="8975" max="8976" width="0" style="2" hidden="1" customWidth="1"/>
    <col min="8977" max="8979" width="12.7109375" style="2" customWidth="1"/>
    <col min="8980" max="8980" width="16.7109375" style="2" customWidth="1"/>
    <col min="8981" max="8983" width="28.7109375" style="2" customWidth="1"/>
    <col min="8984" max="9213" width="10.5703125" style="2"/>
    <col min="9214" max="9215" width="0" style="2" hidden="1" customWidth="1"/>
    <col min="9216" max="9217" width="3.7109375" style="2" customWidth="1"/>
    <col min="9218" max="9218" width="6.28515625" style="2" bestFit="1" customWidth="1"/>
    <col min="9219" max="9219" width="35.5703125" style="2" customWidth="1"/>
    <col min="9220" max="9220" width="19.42578125" style="2" customWidth="1"/>
    <col min="9221" max="9229" width="0" style="2" hidden="1" customWidth="1"/>
    <col min="9230" max="9230" width="15.5703125" style="2" customWidth="1"/>
    <col min="9231" max="9232" width="0" style="2" hidden="1" customWidth="1"/>
    <col min="9233" max="9235" width="12.7109375" style="2" customWidth="1"/>
    <col min="9236" max="9236" width="16.7109375" style="2" customWidth="1"/>
    <col min="9237" max="9239" width="28.7109375" style="2" customWidth="1"/>
    <col min="9240" max="9469" width="10.5703125" style="2"/>
    <col min="9470" max="9471" width="0" style="2" hidden="1" customWidth="1"/>
    <col min="9472" max="9473" width="3.7109375" style="2" customWidth="1"/>
    <col min="9474" max="9474" width="6.28515625" style="2" bestFit="1" customWidth="1"/>
    <col min="9475" max="9475" width="35.5703125" style="2" customWidth="1"/>
    <col min="9476" max="9476" width="19.42578125" style="2" customWidth="1"/>
    <col min="9477" max="9485" width="0" style="2" hidden="1" customWidth="1"/>
    <col min="9486" max="9486" width="15.5703125" style="2" customWidth="1"/>
    <col min="9487" max="9488" width="0" style="2" hidden="1" customWidth="1"/>
    <col min="9489" max="9491" width="12.7109375" style="2" customWidth="1"/>
    <col min="9492" max="9492" width="16.7109375" style="2" customWidth="1"/>
    <col min="9493" max="9495" width="28.7109375" style="2" customWidth="1"/>
    <col min="9496" max="9725" width="10.5703125" style="2"/>
    <col min="9726" max="9727" width="0" style="2" hidden="1" customWidth="1"/>
    <col min="9728" max="9729" width="3.7109375" style="2" customWidth="1"/>
    <col min="9730" max="9730" width="6.28515625" style="2" bestFit="1" customWidth="1"/>
    <col min="9731" max="9731" width="35.5703125" style="2" customWidth="1"/>
    <col min="9732" max="9732" width="19.42578125" style="2" customWidth="1"/>
    <col min="9733" max="9741" width="0" style="2" hidden="1" customWidth="1"/>
    <col min="9742" max="9742" width="15.5703125" style="2" customWidth="1"/>
    <col min="9743" max="9744" width="0" style="2" hidden="1" customWidth="1"/>
    <col min="9745" max="9747" width="12.7109375" style="2" customWidth="1"/>
    <col min="9748" max="9748" width="16.7109375" style="2" customWidth="1"/>
    <col min="9749" max="9751" width="28.7109375" style="2" customWidth="1"/>
    <col min="9752" max="9981" width="10.5703125" style="2"/>
    <col min="9982" max="9983" width="0" style="2" hidden="1" customWidth="1"/>
    <col min="9984" max="9985" width="3.7109375" style="2" customWidth="1"/>
    <col min="9986" max="9986" width="6.28515625" style="2" bestFit="1" customWidth="1"/>
    <col min="9987" max="9987" width="35.5703125" style="2" customWidth="1"/>
    <col min="9988" max="9988" width="19.42578125" style="2" customWidth="1"/>
    <col min="9989" max="9997" width="0" style="2" hidden="1" customWidth="1"/>
    <col min="9998" max="9998" width="15.5703125" style="2" customWidth="1"/>
    <col min="9999" max="10000" width="0" style="2" hidden="1" customWidth="1"/>
    <col min="10001" max="10003" width="12.7109375" style="2" customWidth="1"/>
    <col min="10004" max="10004" width="16.7109375" style="2" customWidth="1"/>
    <col min="10005" max="10007" width="28.7109375" style="2" customWidth="1"/>
    <col min="10008" max="10237" width="10.5703125" style="2"/>
    <col min="10238" max="10239" width="0" style="2" hidden="1" customWidth="1"/>
    <col min="10240" max="10241" width="3.7109375" style="2" customWidth="1"/>
    <col min="10242" max="10242" width="6.28515625" style="2" bestFit="1" customWidth="1"/>
    <col min="10243" max="10243" width="35.5703125" style="2" customWidth="1"/>
    <col min="10244" max="10244" width="19.42578125" style="2" customWidth="1"/>
    <col min="10245" max="10253" width="0" style="2" hidden="1" customWidth="1"/>
    <col min="10254" max="10254" width="15.5703125" style="2" customWidth="1"/>
    <col min="10255" max="10256" width="0" style="2" hidden="1" customWidth="1"/>
    <col min="10257" max="10259" width="12.7109375" style="2" customWidth="1"/>
    <col min="10260" max="10260" width="16.7109375" style="2" customWidth="1"/>
    <col min="10261" max="10263" width="28.7109375" style="2" customWidth="1"/>
    <col min="10264" max="10493" width="10.5703125" style="2"/>
    <col min="10494" max="10495" width="0" style="2" hidden="1" customWidth="1"/>
    <col min="10496" max="10497" width="3.7109375" style="2" customWidth="1"/>
    <col min="10498" max="10498" width="6.28515625" style="2" bestFit="1" customWidth="1"/>
    <col min="10499" max="10499" width="35.5703125" style="2" customWidth="1"/>
    <col min="10500" max="10500" width="19.42578125" style="2" customWidth="1"/>
    <col min="10501" max="10509" width="0" style="2" hidden="1" customWidth="1"/>
    <col min="10510" max="10510" width="15.5703125" style="2" customWidth="1"/>
    <col min="10511" max="10512" width="0" style="2" hidden="1" customWidth="1"/>
    <col min="10513" max="10515" width="12.7109375" style="2" customWidth="1"/>
    <col min="10516" max="10516" width="16.7109375" style="2" customWidth="1"/>
    <col min="10517" max="10519" width="28.7109375" style="2" customWidth="1"/>
    <col min="10520" max="10749" width="10.5703125" style="2"/>
    <col min="10750" max="10751" width="0" style="2" hidden="1" customWidth="1"/>
    <col min="10752" max="10753" width="3.7109375" style="2" customWidth="1"/>
    <col min="10754" max="10754" width="6.28515625" style="2" bestFit="1" customWidth="1"/>
    <col min="10755" max="10755" width="35.5703125" style="2" customWidth="1"/>
    <col min="10756" max="10756" width="19.42578125" style="2" customWidth="1"/>
    <col min="10757" max="10765" width="0" style="2" hidden="1" customWidth="1"/>
    <col min="10766" max="10766" width="15.5703125" style="2" customWidth="1"/>
    <col min="10767" max="10768" width="0" style="2" hidden="1" customWidth="1"/>
    <col min="10769" max="10771" width="12.7109375" style="2" customWidth="1"/>
    <col min="10772" max="10772" width="16.7109375" style="2" customWidth="1"/>
    <col min="10773" max="10775" width="28.7109375" style="2" customWidth="1"/>
    <col min="10776" max="11005" width="10.5703125" style="2"/>
    <col min="11006" max="11007" width="0" style="2" hidden="1" customWidth="1"/>
    <col min="11008" max="11009" width="3.7109375" style="2" customWidth="1"/>
    <col min="11010" max="11010" width="6.28515625" style="2" bestFit="1" customWidth="1"/>
    <col min="11011" max="11011" width="35.5703125" style="2" customWidth="1"/>
    <col min="11012" max="11012" width="19.42578125" style="2" customWidth="1"/>
    <col min="11013" max="11021" width="0" style="2" hidden="1" customWidth="1"/>
    <col min="11022" max="11022" width="15.5703125" style="2" customWidth="1"/>
    <col min="11023" max="11024" width="0" style="2" hidden="1" customWidth="1"/>
    <col min="11025" max="11027" width="12.7109375" style="2" customWidth="1"/>
    <col min="11028" max="11028" width="16.7109375" style="2" customWidth="1"/>
    <col min="11029" max="11031" width="28.7109375" style="2" customWidth="1"/>
    <col min="11032" max="11261" width="10.5703125" style="2"/>
    <col min="11262" max="11263" width="0" style="2" hidden="1" customWidth="1"/>
    <col min="11264" max="11265" width="3.7109375" style="2" customWidth="1"/>
    <col min="11266" max="11266" width="6.28515625" style="2" bestFit="1" customWidth="1"/>
    <col min="11267" max="11267" width="35.5703125" style="2" customWidth="1"/>
    <col min="11268" max="11268" width="19.42578125" style="2" customWidth="1"/>
    <col min="11269" max="11277" width="0" style="2" hidden="1" customWidth="1"/>
    <col min="11278" max="11278" width="15.5703125" style="2" customWidth="1"/>
    <col min="11279" max="11280" width="0" style="2" hidden="1" customWidth="1"/>
    <col min="11281" max="11283" width="12.7109375" style="2" customWidth="1"/>
    <col min="11284" max="11284" width="16.7109375" style="2" customWidth="1"/>
    <col min="11285" max="11287" width="28.7109375" style="2" customWidth="1"/>
    <col min="11288" max="11517" width="10.5703125" style="2"/>
    <col min="11518" max="11519" width="0" style="2" hidden="1" customWidth="1"/>
    <col min="11520" max="11521" width="3.7109375" style="2" customWidth="1"/>
    <col min="11522" max="11522" width="6.28515625" style="2" bestFit="1" customWidth="1"/>
    <col min="11523" max="11523" width="35.5703125" style="2" customWidth="1"/>
    <col min="11524" max="11524" width="19.42578125" style="2" customWidth="1"/>
    <col min="11525" max="11533" width="0" style="2" hidden="1" customWidth="1"/>
    <col min="11534" max="11534" width="15.5703125" style="2" customWidth="1"/>
    <col min="11535" max="11536" width="0" style="2" hidden="1" customWidth="1"/>
    <col min="11537" max="11539" width="12.7109375" style="2" customWidth="1"/>
    <col min="11540" max="11540" width="16.7109375" style="2" customWidth="1"/>
    <col min="11541" max="11543" width="28.7109375" style="2" customWidth="1"/>
    <col min="11544" max="11773" width="10.5703125" style="2"/>
    <col min="11774" max="11775" width="0" style="2" hidden="1" customWidth="1"/>
    <col min="11776" max="11777" width="3.7109375" style="2" customWidth="1"/>
    <col min="11778" max="11778" width="6.28515625" style="2" bestFit="1" customWidth="1"/>
    <col min="11779" max="11779" width="35.5703125" style="2" customWidth="1"/>
    <col min="11780" max="11780" width="19.42578125" style="2" customWidth="1"/>
    <col min="11781" max="11789" width="0" style="2" hidden="1" customWidth="1"/>
    <col min="11790" max="11790" width="15.5703125" style="2" customWidth="1"/>
    <col min="11791" max="11792" width="0" style="2" hidden="1" customWidth="1"/>
    <col min="11793" max="11795" width="12.7109375" style="2" customWidth="1"/>
    <col min="11796" max="11796" width="16.7109375" style="2" customWidth="1"/>
    <col min="11797" max="11799" width="28.7109375" style="2" customWidth="1"/>
    <col min="11800" max="12029" width="10.5703125" style="2"/>
    <col min="12030" max="12031" width="0" style="2" hidden="1" customWidth="1"/>
    <col min="12032" max="12033" width="3.7109375" style="2" customWidth="1"/>
    <col min="12034" max="12034" width="6.28515625" style="2" bestFit="1" customWidth="1"/>
    <col min="12035" max="12035" width="35.5703125" style="2" customWidth="1"/>
    <col min="12036" max="12036" width="19.42578125" style="2" customWidth="1"/>
    <col min="12037" max="12045" width="0" style="2" hidden="1" customWidth="1"/>
    <col min="12046" max="12046" width="15.5703125" style="2" customWidth="1"/>
    <col min="12047" max="12048" width="0" style="2" hidden="1" customWidth="1"/>
    <col min="12049" max="12051" width="12.7109375" style="2" customWidth="1"/>
    <col min="12052" max="12052" width="16.7109375" style="2" customWidth="1"/>
    <col min="12053" max="12055" width="28.7109375" style="2" customWidth="1"/>
    <col min="12056" max="12285" width="10.5703125" style="2"/>
    <col min="12286" max="12287" width="0" style="2" hidden="1" customWidth="1"/>
    <col min="12288" max="12289" width="3.7109375" style="2" customWidth="1"/>
    <col min="12290" max="12290" width="6.28515625" style="2" bestFit="1" customWidth="1"/>
    <col min="12291" max="12291" width="35.5703125" style="2" customWidth="1"/>
    <col min="12292" max="12292" width="19.42578125" style="2" customWidth="1"/>
    <col min="12293" max="12301" width="0" style="2" hidden="1" customWidth="1"/>
    <col min="12302" max="12302" width="15.5703125" style="2" customWidth="1"/>
    <col min="12303" max="12304" width="0" style="2" hidden="1" customWidth="1"/>
    <col min="12305" max="12307" width="12.7109375" style="2" customWidth="1"/>
    <col min="12308" max="12308" width="16.7109375" style="2" customWidth="1"/>
    <col min="12309" max="12311" width="28.7109375" style="2" customWidth="1"/>
    <col min="12312" max="12541" width="10.5703125" style="2"/>
    <col min="12542" max="12543" width="0" style="2" hidden="1" customWidth="1"/>
    <col min="12544" max="12545" width="3.7109375" style="2" customWidth="1"/>
    <col min="12546" max="12546" width="6.28515625" style="2" bestFit="1" customWidth="1"/>
    <col min="12547" max="12547" width="35.5703125" style="2" customWidth="1"/>
    <col min="12548" max="12548" width="19.42578125" style="2" customWidth="1"/>
    <col min="12549" max="12557" width="0" style="2" hidden="1" customWidth="1"/>
    <col min="12558" max="12558" width="15.5703125" style="2" customWidth="1"/>
    <col min="12559" max="12560" width="0" style="2" hidden="1" customWidth="1"/>
    <col min="12561" max="12563" width="12.7109375" style="2" customWidth="1"/>
    <col min="12564" max="12564" width="16.7109375" style="2" customWidth="1"/>
    <col min="12565" max="12567" width="28.7109375" style="2" customWidth="1"/>
    <col min="12568" max="12797" width="10.5703125" style="2"/>
    <col min="12798" max="12799" width="0" style="2" hidden="1" customWidth="1"/>
    <col min="12800" max="12801" width="3.7109375" style="2" customWidth="1"/>
    <col min="12802" max="12802" width="6.28515625" style="2" bestFit="1" customWidth="1"/>
    <col min="12803" max="12803" width="35.5703125" style="2" customWidth="1"/>
    <col min="12804" max="12804" width="19.42578125" style="2" customWidth="1"/>
    <col min="12805" max="12813" width="0" style="2" hidden="1" customWidth="1"/>
    <col min="12814" max="12814" width="15.5703125" style="2" customWidth="1"/>
    <col min="12815" max="12816" width="0" style="2" hidden="1" customWidth="1"/>
    <col min="12817" max="12819" width="12.7109375" style="2" customWidth="1"/>
    <col min="12820" max="12820" width="16.7109375" style="2" customWidth="1"/>
    <col min="12821" max="12823" width="28.7109375" style="2" customWidth="1"/>
    <col min="12824" max="13053" width="10.5703125" style="2"/>
    <col min="13054" max="13055" width="0" style="2" hidden="1" customWidth="1"/>
    <col min="13056" max="13057" width="3.7109375" style="2" customWidth="1"/>
    <col min="13058" max="13058" width="6.28515625" style="2" bestFit="1" customWidth="1"/>
    <col min="13059" max="13059" width="35.5703125" style="2" customWidth="1"/>
    <col min="13060" max="13060" width="19.42578125" style="2" customWidth="1"/>
    <col min="13061" max="13069" width="0" style="2" hidden="1" customWidth="1"/>
    <col min="13070" max="13070" width="15.5703125" style="2" customWidth="1"/>
    <col min="13071" max="13072" width="0" style="2" hidden="1" customWidth="1"/>
    <col min="13073" max="13075" width="12.7109375" style="2" customWidth="1"/>
    <col min="13076" max="13076" width="16.7109375" style="2" customWidth="1"/>
    <col min="13077" max="13079" width="28.7109375" style="2" customWidth="1"/>
    <col min="13080" max="13309" width="10.5703125" style="2"/>
    <col min="13310" max="13311" width="0" style="2" hidden="1" customWidth="1"/>
    <col min="13312" max="13313" width="3.7109375" style="2" customWidth="1"/>
    <col min="13314" max="13314" width="6.28515625" style="2" bestFit="1" customWidth="1"/>
    <col min="13315" max="13315" width="35.5703125" style="2" customWidth="1"/>
    <col min="13316" max="13316" width="19.42578125" style="2" customWidth="1"/>
    <col min="13317" max="13325" width="0" style="2" hidden="1" customWidth="1"/>
    <col min="13326" max="13326" width="15.5703125" style="2" customWidth="1"/>
    <col min="13327" max="13328" width="0" style="2" hidden="1" customWidth="1"/>
    <col min="13329" max="13331" width="12.7109375" style="2" customWidth="1"/>
    <col min="13332" max="13332" width="16.7109375" style="2" customWidth="1"/>
    <col min="13333" max="13335" width="28.7109375" style="2" customWidth="1"/>
    <col min="13336" max="13565" width="10.5703125" style="2"/>
    <col min="13566" max="13567" width="0" style="2" hidden="1" customWidth="1"/>
    <col min="13568" max="13569" width="3.7109375" style="2" customWidth="1"/>
    <col min="13570" max="13570" width="6.28515625" style="2" bestFit="1" customWidth="1"/>
    <col min="13571" max="13571" width="35.5703125" style="2" customWidth="1"/>
    <col min="13572" max="13572" width="19.42578125" style="2" customWidth="1"/>
    <col min="13573" max="13581" width="0" style="2" hidden="1" customWidth="1"/>
    <col min="13582" max="13582" width="15.5703125" style="2" customWidth="1"/>
    <col min="13583" max="13584" width="0" style="2" hidden="1" customWidth="1"/>
    <col min="13585" max="13587" width="12.7109375" style="2" customWidth="1"/>
    <col min="13588" max="13588" width="16.7109375" style="2" customWidth="1"/>
    <col min="13589" max="13591" width="28.7109375" style="2" customWidth="1"/>
    <col min="13592" max="13821" width="10.5703125" style="2"/>
    <col min="13822" max="13823" width="0" style="2" hidden="1" customWidth="1"/>
    <col min="13824" max="13825" width="3.7109375" style="2" customWidth="1"/>
    <col min="13826" max="13826" width="6.28515625" style="2" bestFit="1" customWidth="1"/>
    <col min="13827" max="13827" width="35.5703125" style="2" customWidth="1"/>
    <col min="13828" max="13828" width="19.42578125" style="2" customWidth="1"/>
    <col min="13829" max="13837" width="0" style="2" hidden="1" customWidth="1"/>
    <col min="13838" max="13838" width="15.5703125" style="2" customWidth="1"/>
    <col min="13839" max="13840" width="0" style="2" hidden="1" customWidth="1"/>
    <col min="13841" max="13843" width="12.7109375" style="2" customWidth="1"/>
    <col min="13844" max="13844" width="16.7109375" style="2" customWidth="1"/>
    <col min="13845" max="13847" width="28.7109375" style="2" customWidth="1"/>
    <col min="13848" max="14077" width="10.5703125" style="2"/>
    <col min="14078" max="14079" width="0" style="2" hidden="1" customWidth="1"/>
    <col min="14080" max="14081" width="3.7109375" style="2" customWidth="1"/>
    <col min="14082" max="14082" width="6.28515625" style="2" bestFit="1" customWidth="1"/>
    <col min="14083" max="14083" width="35.5703125" style="2" customWidth="1"/>
    <col min="14084" max="14084" width="19.42578125" style="2" customWidth="1"/>
    <col min="14085" max="14093" width="0" style="2" hidden="1" customWidth="1"/>
    <col min="14094" max="14094" width="15.5703125" style="2" customWidth="1"/>
    <col min="14095" max="14096" width="0" style="2" hidden="1" customWidth="1"/>
    <col min="14097" max="14099" width="12.7109375" style="2" customWidth="1"/>
    <col min="14100" max="14100" width="16.7109375" style="2" customWidth="1"/>
    <col min="14101" max="14103" width="28.7109375" style="2" customWidth="1"/>
    <col min="14104" max="14333" width="10.5703125" style="2"/>
    <col min="14334" max="14335" width="0" style="2" hidden="1" customWidth="1"/>
    <col min="14336" max="14337" width="3.7109375" style="2" customWidth="1"/>
    <col min="14338" max="14338" width="6.28515625" style="2" bestFit="1" customWidth="1"/>
    <col min="14339" max="14339" width="35.5703125" style="2" customWidth="1"/>
    <col min="14340" max="14340" width="19.42578125" style="2" customWidth="1"/>
    <col min="14341" max="14349" width="0" style="2" hidden="1" customWidth="1"/>
    <col min="14350" max="14350" width="15.5703125" style="2" customWidth="1"/>
    <col min="14351" max="14352" width="0" style="2" hidden="1" customWidth="1"/>
    <col min="14353" max="14355" width="12.7109375" style="2" customWidth="1"/>
    <col min="14356" max="14356" width="16.7109375" style="2" customWidth="1"/>
    <col min="14357" max="14359" width="28.7109375" style="2" customWidth="1"/>
    <col min="14360" max="14589" width="10.5703125" style="2"/>
    <col min="14590" max="14591" width="0" style="2" hidden="1" customWidth="1"/>
    <col min="14592" max="14593" width="3.7109375" style="2" customWidth="1"/>
    <col min="14594" max="14594" width="6.28515625" style="2" bestFit="1" customWidth="1"/>
    <col min="14595" max="14595" width="35.5703125" style="2" customWidth="1"/>
    <col min="14596" max="14596" width="19.42578125" style="2" customWidth="1"/>
    <col min="14597" max="14605" width="0" style="2" hidden="1" customWidth="1"/>
    <col min="14606" max="14606" width="15.5703125" style="2" customWidth="1"/>
    <col min="14607" max="14608" width="0" style="2" hidden="1" customWidth="1"/>
    <col min="14609" max="14611" width="12.7109375" style="2" customWidth="1"/>
    <col min="14612" max="14612" width="16.7109375" style="2" customWidth="1"/>
    <col min="14613" max="14615" width="28.7109375" style="2" customWidth="1"/>
    <col min="14616" max="14845" width="10.5703125" style="2"/>
    <col min="14846" max="14847" width="0" style="2" hidden="1" customWidth="1"/>
    <col min="14848" max="14849" width="3.7109375" style="2" customWidth="1"/>
    <col min="14850" max="14850" width="6.28515625" style="2" bestFit="1" customWidth="1"/>
    <col min="14851" max="14851" width="35.5703125" style="2" customWidth="1"/>
    <col min="14852" max="14852" width="19.42578125" style="2" customWidth="1"/>
    <col min="14853" max="14861" width="0" style="2" hidden="1" customWidth="1"/>
    <col min="14862" max="14862" width="15.5703125" style="2" customWidth="1"/>
    <col min="14863" max="14864" width="0" style="2" hidden="1" customWidth="1"/>
    <col min="14865" max="14867" width="12.7109375" style="2" customWidth="1"/>
    <col min="14868" max="14868" width="16.7109375" style="2" customWidth="1"/>
    <col min="14869" max="14871" width="28.7109375" style="2" customWidth="1"/>
    <col min="14872" max="15101" width="10.5703125" style="2"/>
    <col min="15102" max="15103" width="0" style="2" hidden="1" customWidth="1"/>
    <col min="15104" max="15105" width="3.7109375" style="2" customWidth="1"/>
    <col min="15106" max="15106" width="6.28515625" style="2" bestFit="1" customWidth="1"/>
    <col min="15107" max="15107" width="35.5703125" style="2" customWidth="1"/>
    <col min="15108" max="15108" width="19.42578125" style="2" customWidth="1"/>
    <col min="15109" max="15117" width="0" style="2" hidden="1" customWidth="1"/>
    <col min="15118" max="15118" width="15.5703125" style="2" customWidth="1"/>
    <col min="15119" max="15120" width="0" style="2" hidden="1" customWidth="1"/>
    <col min="15121" max="15123" width="12.7109375" style="2" customWidth="1"/>
    <col min="15124" max="15124" width="16.7109375" style="2" customWidth="1"/>
    <col min="15125" max="15127" width="28.7109375" style="2" customWidth="1"/>
    <col min="15128" max="15357" width="10.5703125" style="2"/>
    <col min="15358" max="15359" width="0" style="2" hidden="1" customWidth="1"/>
    <col min="15360" max="15361" width="3.7109375" style="2" customWidth="1"/>
    <col min="15362" max="15362" width="6.28515625" style="2" bestFit="1" customWidth="1"/>
    <col min="15363" max="15363" width="35.5703125" style="2" customWidth="1"/>
    <col min="15364" max="15364" width="19.42578125" style="2" customWidth="1"/>
    <col min="15365" max="15373" width="0" style="2" hidden="1" customWidth="1"/>
    <col min="15374" max="15374" width="15.5703125" style="2" customWidth="1"/>
    <col min="15375" max="15376" width="0" style="2" hidden="1" customWidth="1"/>
    <col min="15377" max="15379" width="12.7109375" style="2" customWidth="1"/>
    <col min="15380" max="15380" width="16.7109375" style="2" customWidth="1"/>
    <col min="15381" max="15383" width="28.7109375" style="2" customWidth="1"/>
    <col min="15384" max="15613" width="10.5703125" style="2"/>
    <col min="15614" max="15615" width="0" style="2" hidden="1" customWidth="1"/>
    <col min="15616" max="15617" width="3.7109375" style="2" customWidth="1"/>
    <col min="15618" max="15618" width="6.28515625" style="2" bestFit="1" customWidth="1"/>
    <col min="15619" max="15619" width="35.5703125" style="2" customWidth="1"/>
    <col min="15620" max="15620" width="19.42578125" style="2" customWidth="1"/>
    <col min="15621" max="15629" width="0" style="2" hidden="1" customWidth="1"/>
    <col min="15630" max="15630" width="15.5703125" style="2" customWidth="1"/>
    <col min="15631" max="15632" width="0" style="2" hidden="1" customWidth="1"/>
    <col min="15633" max="15635" width="12.7109375" style="2" customWidth="1"/>
    <col min="15636" max="15636" width="16.7109375" style="2" customWidth="1"/>
    <col min="15637" max="15639" width="28.7109375" style="2" customWidth="1"/>
    <col min="15640" max="15869" width="10.5703125" style="2"/>
    <col min="15870" max="15871" width="0" style="2" hidden="1" customWidth="1"/>
    <col min="15872" max="15873" width="3.7109375" style="2" customWidth="1"/>
    <col min="15874" max="15874" width="6.28515625" style="2" bestFit="1" customWidth="1"/>
    <col min="15875" max="15875" width="35.5703125" style="2" customWidth="1"/>
    <col min="15876" max="15876" width="19.42578125" style="2" customWidth="1"/>
    <col min="15877" max="15885" width="0" style="2" hidden="1" customWidth="1"/>
    <col min="15886" max="15886" width="15.5703125" style="2" customWidth="1"/>
    <col min="15887" max="15888" width="0" style="2" hidden="1" customWidth="1"/>
    <col min="15889" max="15891" width="12.7109375" style="2" customWidth="1"/>
    <col min="15892" max="15892" width="16.7109375" style="2" customWidth="1"/>
    <col min="15893" max="15895" width="28.7109375" style="2" customWidth="1"/>
    <col min="15896" max="16125" width="10.5703125" style="2"/>
    <col min="16126" max="16127" width="0" style="2" hidden="1" customWidth="1"/>
    <col min="16128" max="16129" width="3.7109375" style="2" customWidth="1"/>
    <col min="16130" max="16130" width="6.28515625" style="2" bestFit="1" customWidth="1"/>
    <col min="16131" max="16131" width="35.5703125" style="2" customWidth="1"/>
    <col min="16132" max="16132" width="19.42578125" style="2" customWidth="1"/>
    <col min="16133" max="16141" width="0" style="2" hidden="1" customWidth="1"/>
    <col min="16142" max="16142" width="15.5703125" style="2" customWidth="1"/>
    <col min="16143" max="16144" width="0" style="2" hidden="1" customWidth="1"/>
    <col min="16145" max="16147" width="12.7109375" style="2" customWidth="1"/>
    <col min="16148" max="16148" width="16.7109375" style="2" customWidth="1"/>
    <col min="16149" max="16151" width="28.7109375" style="2" customWidth="1"/>
    <col min="16152" max="16384" width="10.5703125" style="2"/>
  </cols>
  <sheetData>
    <row r="1" spans="1:24" hidden="1" x14ac:dyDescent="0.25"/>
    <row r="2" spans="1:24" hidden="1" x14ac:dyDescent="0.25"/>
    <row r="3" spans="1:24" hidden="1" x14ac:dyDescent="0.25"/>
    <row r="4" spans="1:24" x14ac:dyDescent="0.25">
      <c r="C4" s="3"/>
      <c r="D4" s="3"/>
      <c r="E4" s="3"/>
      <c r="F4" s="4"/>
      <c r="G4" s="4"/>
      <c r="H4" s="4"/>
      <c r="I4" s="4"/>
      <c r="J4" s="4"/>
      <c r="K4" s="4"/>
      <c r="L4" s="4"/>
      <c r="M4" s="4"/>
      <c r="N4" s="4"/>
      <c r="O4" s="4"/>
      <c r="P4" s="4"/>
      <c r="Q4" s="4"/>
      <c r="R4" s="4"/>
      <c r="S4" s="4"/>
      <c r="T4" s="4"/>
      <c r="U4" s="4"/>
      <c r="V4" s="4"/>
      <c r="W4" s="4"/>
    </row>
    <row r="5" spans="1:24" ht="12.75" x14ac:dyDescent="0.25">
      <c r="C5" s="29" t="s">
        <v>36</v>
      </c>
      <c r="D5" s="29"/>
      <c r="E5" s="29"/>
      <c r="F5" s="29"/>
      <c r="G5" s="29"/>
      <c r="H5" s="29"/>
      <c r="I5" s="29"/>
      <c r="J5" s="29"/>
      <c r="K5" s="29"/>
      <c r="L5" s="29"/>
      <c r="M5" s="29"/>
      <c r="N5" s="29"/>
      <c r="O5" s="29"/>
      <c r="P5" s="29"/>
      <c r="Q5" s="29"/>
      <c r="R5" s="29"/>
      <c r="S5" s="29"/>
      <c r="T5" s="29"/>
      <c r="U5" s="29"/>
      <c r="V5" s="29"/>
      <c r="W5" s="29"/>
      <c r="X5" s="4"/>
    </row>
    <row r="6" spans="1:24" ht="14.25" customHeight="1" x14ac:dyDescent="0.25">
      <c r="C6" s="25" t="s">
        <v>33</v>
      </c>
      <c r="D6" s="25"/>
      <c r="E6" s="25"/>
      <c r="F6" s="25"/>
      <c r="G6" s="25"/>
      <c r="H6" s="25"/>
      <c r="I6" s="25"/>
      <c r="J6" s="25"/>
      <c r="K6" s="25"/>
      <c r="L6" s="25"/>
      <c r="M6" s="25"/>
      <c r="N6" s="25"/>
      <c r="O6" s="25"/>
      <c r="P6" s="25"/>
      <c r="Q6" s="25"/>
      <c r="R6" s="25"/>
      <c r="S6" s="25"/>
      <c r="T6" s="25"/>
      <c r="U6" s="25"/>
      <c r="V6" s="25"/>
      <c r="W6" s="25"/>
      <c r="X6" s="25"/>
    </row>
    <row r="7" spans="1:24" x14ac:dyDescent="0.25">
      <c r="C7" s="3"/>
      <c r="D7" s="9"/>
      <c r="E7" s="9"/>
      <c r="F7" s="10"/>
      <c r="G7" s="10"/>
      <c r="H7" s="10"/>
      <c r="I7" s="10"/>
      <c r="J7" s="10"/>
      <c r="K7" s="10"/>
      <c r="L7" s="10"/>
      <c r="M7" s="10"/>
      <c r="N7" s="10"/>
      <c r="O7" s="10"/>
      <c r="P7" s="10"/>
      <c r="Q7" s="10"/>
      <c r="R7" s="10"/>
      <c r="S7" s="10"/>
      <c r="T7" s="10"/>
      <c r="U7" s="10"/>
      <c r="V7" s="10"/>
      <c r="W7" s="10"/>
    </row>
    <row r="8" spans="1:24" x14ac:dyDescent="0.25">
      <c r="C8" s="30" t="s">
        <v>0</v>
      </c>
      <c r="D8" s="31" t="s">
        <v>1</v>
      </c>
      <c r="E8" s="31"/>
      <c r="F8" s="32" t="s">
        <v>2</v>
      </c>
      <c r="G8" s="33"/>
      <c r="H8" s="33"/>
      <c r="I8" s="33"/>
      <c r="J8" s="33"/>
      <c r="K8" s="33"/>
      <c r="L8" s="33"/>
      <c r="M8" s="33"/>
      <c r="N8" s="33"/>
      <c r="O8" s="33"/>
      <c r="P8" s="33"/>
      <c r="Q8" s="33"/>
      <c r="R8" s="34" t="s">
        <v>3</v>
      </c>
      <c r="S8" s="34"/>
      <c r="T8" s="34" t="s">
        <v>4</v>
      </c>
      <c r="U8" s="34"/>
      <c r="V8" s="34" t="s">
        <v>5</v>
      </c>
      <c r="W8" s="35" t="s">
        <v>6</v>
      </c>
    </row>
    <row r="9" spans="1:24" x14ac:dyDescent="0.25">
      <c r="C9" s="30"/>
      <c r="D9" s="31"/>
      <c r="E9" s="31"/>
      <c r="F9" s="28" t="s">
        <v>7</v>
      </c>
      <c r="G9" s="28"/>
      <c r="H9" s="28"/>
      <c r="I9" s="28" t="s">
        <v>8</v>
      </c>
      <c r="J9" s="28"/>
      <c r="K9" s="28"/>
      <c r="L9" s="28" t="s">
        <v>9</v>
      </c>
      <c r="M9" s="28"/>
      <c r="N9" s="28"/>
      <c r="O9" s="28" t="s">
        <v>10</v>
      </c>
      <c r="P9" s="28"/>
      <c r="Q9" s="28"/>
      <c r="R9" s="34"/>
      <c r="S9" s="34"/>
      <c r="T9" s="34"/>
      <c r="U9" s="34"/>
      <c r="V9" s="34"/>
      <c r="W9" s="35"/>
    </row>
    <row r="10" spans="1:24" x14ac:dyDescent="0.25">
      <c r="C10" s="30"/>
      <c r="D10" s="31"/>
      <c r="E10" s="31"/>
      <c r="F10" s="28" t="s">
        <v>11</v>
      </c>
      <c r="G10" s="28" t="s">
        <v>12</v>
      </c>
      <c r="H10" s="28"/>
      <c r="I10" s="28" t="s">
        <v>11</v>
      </c>
      <c r="J10" s="28" t="s">
        <v>12</v>
      </c>
      <c r="K10" s="28"/>
      <c r="L10" s="28" t="s">
        <v>11</v>
      </c>
      <c r="M10" s="28" t="s">
        <v>12</v>
      </c>
      <c r="N10" s="28"/>
      <c r="O10" s="28" t="s">
        <v>11</v>
      </c>
      <c r="P10" s="28" t="s">
        <v>12</v>
      </c>
      <c r="Q10" s="28"/>
      <c r="R10" s="34"/>
      <c r="S10" s="34"/>
      <c r="T10" s="34"/>
      <c r="U10" s="34"/>
      <c r="V10" s="34"/>
      <c r="W10" s="35"/>
    </row>
    <row r="11" spans="1:24" ht="60" x14ac:dyDescent="0.25">
      <c r="C11" s="30"/>
      <c r="D11" s="31"/>
      <c r="E11" s="31"/>
      <c r="F11" s="28"/>
      <c r="G11" s="12" t="s">
        <v>13</v>
      </c>
      <c r="H11" s="12" t="s">
        <v>14</v>
      </c>
      <c r="I11" s="28"/>
      <c r="J11" s="12" t="s">
        <v>13</v>
      </c>
      <c r="K11" s="12" t="s">
        <v>14</v>
      </c>
      <c r="L11" s="28"/>
      <c r="M11" s="12" t="s">
        <v>13</v>
      </c>
      <c r="N11" s="12" t="s">
        <v>14</v>
      </c>
      <c r="O11" s="28"/>
      <c r="P11" s="12" t="s">
        <v>13</v>
      </c>
      <c r="Q11" s="12" t="s">
        <v>14</v>
      </c>
      <c r="R11" s="13" t="s">
        <v>15</v>
      </c>
      <c r="S11" s="13" t="s">
        <v>16</v>
      </c>
      <c r="T11" s="14" t="s">
        <v>17</v>
      </c>
      <c r="U11" s="14" t="s">
        <v>18</v>
      </c>
      <c r="V11" s="34"/>
      <c r="W11" s="35"/>
    </row>
    <row r="12" spans="1:24" ht="15" x14ac:dyDescent="0.25">
      <c r="A12" s="5"/>
      <c r="B12" s="5"/>
      <c r="C12" s="15"/>
      <c r="D12" s="16" t="s">
        <v>21</v>
      </c>
      <c r="E12" s="17" t="s">
        <v>22</v>
      </c>
      <c r="F12" s="16"/>
      <c r="G12" s="16"/>
      <c r="H12" s="16"/>
      <c r="I12" s="16"/>
      <c r="J12" s="16"/>
      <c r="K12" s="16"/>
      <c r="L12" s="16"/>
      <c r="M12" s="16"/>
      <c r="N12" s="16"/>
      <c r="O12" s="16"/>
      <c r="P12" s="16"/>
      <c r="Q12" s="16"/>
      <c r="R12" s="16"/>
      <c r="S12" s="16"/>
      <c r="T12" s="16"/>
      <c r="U12" s="16"/>
      <c r="V12" s="16"/>
      <c r="W12" s="16"/>
    </row>
    <row r="13" spans="1:24" x14ac:dyDescent="0.25">
      <c r="A13" s="7" t="s">
        <v>19</v>
      </c>
      <c r="B13" s="8">
        <v>1</v>
      </c>
      <c r="C13" s="22" t="s">
        <v>34</v>
      </c>
      <c r="D13" s="18" t="s">
        <v>23</v>
      </c>
      <c r="E13" s="16" t="s">
        <v>24</v>
      </c>
      <c r="F13" s="19"/>
      <c r="G13" s="19"/>
      <c r="H13" s="19"/>
      <c r="I13" s="19"/>
      <c r="J13" s="19"/>
      <c r="K13" s="19"/>
      <c r="L13" s="19"/>
      <c r="M13" s="19"/>
      <c r="N13" s="19"/>
      <c r="O13" s="20">
        <v>3701.28</v>
      </c>
      <c r="P13" s="19"/>
      <c r="Q13" s="19"/>
      <c r="R13" s="21" t="s">
        <v>25</v>
      </c>
      <c r="S13" s="21" t="s">
        <v>26</v>
      </c>
      <c r="T13" s="26" t="s">
        <v>27</v>
      </c>
      <c r="U13" s="27" t="s">
        <v>28</v>
      </c>
      <c r="V13" s="27" t="s">
        <v>29</v>
      </c>
      <c r="W13" s="27" t="s">
        <v>30</v>
      </c>
    </row>
    <row r="14" spans="1:24" x14ac:dyDescent="0.25">
      <c r="A14" s="7" t="s">
        <v>20</v>
      </c>
      <c r="B14" s="8">
        <v>1</v>
      </c>
      <c r="C14" s="22" t="s">
        <v>35</v>
      </c>
      <c r="D14" s="18" t="s">
        <v>23</v>
      </c>
      <c r="E14" s="16" t="s">
        <v>24</v>
      </c>
      <c r="F14" s="19"/>
      <c r="G14" s="19"/>
      <c r="H14" s="19"/>
      <c r="I14" s="19"/>
      <c r="J14" s="19"/>
      <c r="K14" s="19"/>
      <c r="L14" s="19"/>
      <c r="M14" s="19"/>
      <c r="N14" s="19"/>
      <c r="O14" s="20">
        <v>4008.45</v>
      </c>
      <c r="P14" s="19"/>
      <c r="Q14" s="19"/>
      <c r="R14" s="21" t="s">
        <v>31</v>
      </c>
      <c r="S14" s="21" t="s">
        <v>32</v>
      </c>
      <c r="T14" s="26"/>
      <c r="U14" s="27"/>
      <c r="V14" s="27"/>
      <c r="W14" s="27"/>
    </row>
    <row r="15" spans="1:24" ht="12.75" x14ac:dyDescent="0.25">
      <c r="C15" s="11"/>
      <c r="D15" s="11"/>
      <c r="E15" s="11"/>
      <c r="F15" s="11"/>
      <c r="G15" s="11"/>
      <c r="H15" s="11"/>
      <c r="I15" s="11"/>
      <c r="J15" s="11"/>
      <c r="K15" s="11"/>
      <c r="L15" s="11"/>
      <c r="M15" s="11"/>
      <c r="N15" s="11"/>
      <c r="O15" s="11"/>
      <c r="P15" s="11"/>
      <c r="Q15" s="11"/>
      <c r="R15" s="11"/>
      <c r="S15" s="11"/>
      <c r="T15" s="11"/>
      <c r="U15" s="11"/>
      <c r="V15" s="11"/>
      <c r="W15" s="11"/>
    </row>
    <row r="16" spans="1:24" ht="15" x14ac:dyDescent="0.25">
      <c r="C16" s="6"/>
      <c r="D16" s="23"/>
      <c r="E16" s="23"/>
      <c r="F16" s="23"/>
      <c r="G16" s="23"/>
      <c r="H16" s="23"/>
      <c r="I16" s="23"/>
      <c r="J16" s="23"/>
      <c r="K16" s="23"/>
      <c r="L16" s="23"/>
      <c r="M16" s="23"/>
      <c r="N16" s="23"/>
      <c r="O16" s="23"/>
      <c r="P16" s="23"/>
      <c r="Q16" s="23"/>
      <c r="R16" s="23"/>
      <c r="S16" s="23"/>
      <c r="T16" s="23"/>
      <c r="U16" s="23"/>
      <c r="V16" s="23"/>
      <c r="W16" s="23"/>
    </row>
    <row r="17" spans="3:23" ht="15" x14ac:dyDescent="0.25">
      <c r="C17" s="6"/>
      <c r="D17" s="24"/>
      <c r="E17" s="24"/>
      <c r="F17" s="24"/>
      <c r="G17" s="24"/>
      <c r="H17" s="24"/>
      <c r="I17" s="24"/>
      <c r="J17" s="24"/>
      <c r="K17" s="24"/>
      <c r="L17" s="24"/>
      <c r="M17" s="24"/>
      <c r="N17" s="24"/>
      <c r="O17" s="24"/>
      <c r="P17" s="24"/>
      <c r="Q17" s="24"/>
      <c r="R17" s="24"/>
      <c r="S17" s="24"/>
      <c r="T17" s="24"/>
      <c r="U17" s="24"/>
      <c r="V17" s="24"/>
      <c r="W17" s="24"/>
    </row>
  </sheetData>
  <mergeCells count="27">
    <mergeCell ref="J10:K10"/>
    <mergeCell ref="L10:L11"/>
    <mergeCell ref="M10:N10"/>
    <mergeCell ref="C5:W5"/>
    <mergeCell ref="C8:C11"/>
    <mergeCell ref="D8:E11"/>
    <mergeCell ref="F8:Q8"/>
    <mergeCell ref="R8:S10"/>
    <mergeCell ref="T8:U10"/>
    <mergeCell ref="V8:V11"/>
    <mergeCell ref="W8:W11"/>
    <mergeCell ref="D16:W16"/>
    <mergeCell ref="D17:W17"/>
    <mergeCell ref="C6:X6"/>
    <mergeCell ref="T13:T14"/>
    <mergeCell ref="U13:U14"/>
    <mergeCell ref="V13:V14"/>
    <mergeCell ref="W13:W14"/>
    <mergeCell ref="O10:O11"/>
    <mergeCell ref="P10:Q10"/>
    <mergeCell ref="F9:H9"/>
    <mergeCell ref="I9:K9"/>
    <mergeCell ref="L9:N9"/>
    <mergeCell ref="O9:Q9"/>
    <mergeCell ref="F10:F11"/>
    <mergeCell ref="G10:H10"/>
    <mergeCell ref="I10:I11"/>
  </mergeCells>
  <dataValidations count="3">
    <dataValidation type="decimal" allowBlank="1" showErrorMessage="1" errorTitle="Ошибка" error="Допускается ввод только неотрицательных чисел!" sqref="F13:Q13 JA13:JL13 SW13:TH13 ACS13:ADD13 AMO13:AMZ13 AWK13:AWV13 BGG13:BGR13 BQC13:BQN13 BZY13:CAJ13 CJU13:CKF13 CTQ13:CUB13 DDM13:DDX13 DNI13:DNT13 DXE13:DXP13 EHA13:EHL13 EQW13:ERH13 FAS13:FBD13 FKO13:FKZ13 FUK13:FUV13 GEG13:GER13 GOC13:GON13 GXY13:GYJ13 HHU13:HIF13 HRQ13:HSB13 IBM13:IBX13 ILI13:ILT13 IVE13:IVP13 JFA13:JFL13 JOW13:JPH13 JYS13:JZD13 KIO13:KIZ13 KSK13:KSV13 LCG13:LCR13 LMC13:LMN13 LVY13:LWJ13 MFU13:MGF13 MPQ13:MQB13 MZM13:MZX13 NJI13:NJT13 NTE13:NTP13 ODA13:ODL13 OMW13:ONH13 OWS13:OXD13 PGO13:PGZ13 PQK13:PQV13 QAG13:QAR13 QKC13:QKN13 QTY13:QUJ13 RDU13:REF13 RNQ13:ROB13 RXM13:RXX13 SHI13:SHT13 SRE13:SRP13 TBA13:TBL13 TKW13:TLH13 TUS13:TVD13 UEO13:UEZ13 UOK13:UOV13 UYG13:UYR13 VIC13:VIN13 VRY13:VSJ13 WBU13:WCF13 WLQ13:WMB13 WVM13:WVX13 F65544:Q65545 JA65544:JL65545 SW65544:TH65545 ACS65544:ADD65545 AMO65544:AMZ65545 AWK65544:AWV65545 BGG65544:BGR65545 BQC65544:BQN65545 BZY65544:CAJ65545 CJU65544:CKF65545 CTQ65544:CUB65545 DDM65544:DDX65545 DNI65544:DNT65545 DXE65544:DXP65545 EHA65544:EHL65545 EQW65544:ERH65545 FAS65544:FBD65545 FKO65544:FKZ65545 FUK65544:FUV65545 GEG65544:GER65545 GOC65544:GON65545 GXY65544:GYJ65545 HHU65544:HIF65545 HRQ65544:HSB65545 IBM65544:IBX65545 ILI65544:ILT65545 IVE65544:IVP65545 JFA65544:JFL65545 JOW65544:JPH65545 JYS65544:JZD65545 KIO65544:KIZ65545 KSK65544:KSV65545 LCG65544:LCR65545 LMC65544:LMN65545 LVY65544:LWJ65545 MFU65544:MGF65545 MPQ65544:MQB65545 MZM65544:MZX65545 NJI65544:NJT65545 NTE65544:NTP65545 ODA65544:ODL65545 OMW65544:ONH65545 OWS65544:OXD65545 PGO65544:PGZ65545 PQK65544:PQV65545 QAG65544:QAR65545 QKC65544:QKN65545 QTY65544:QUJ65545 RDU65544:REF65545 RNQ65544:ROB65545 RXM65544:RXX65545 SHI65544:SHT65545 SRE65544:SRP65545 TBA65544:TBL65545 TKW65544:TLH65545 TUS65544:TVD65545 UEO65544:UEZ65545 UOK65544:UOV65545 UYG65544:UYR65545 VIC65544:VIN65545 VRY65544:VSJ65545 WBU65544:WCF65545 WLQ65544:WMB65545 WVM65544:WVX65545 F131080:Q131081 JA131080:JL131081 SW131080:TH131081 ACS131080:ADD131081 AMO131080:AMZ131081 AWK131080:AWV131081 BGG131080:BGR131081 BQC131080:BQN131081 BZY131080:CAJ131081 CJU131080:CKF131081 CTQ131080:CUB131081 DDM131080:DDX131081 DNI131080:DNT131081 DXE131080:DXP131081 EHA131080:EHL131081 EQW131080:ERH131081 FAS131080:FBD131081 FKO131080:FKZ131081 FUK131080:FUV131081 GEG131080:GER131081 GOC131080:GON131081 GXY131080:GYJ131081 HHU131080:HIF131081 HRQ131080:HSB131081 IBM131080:IBX131081 ILI131080:ILT131081 IVE131080:IVP131081 JFA131080:JFL131081 JOW131080:JPH131081 JYS131080:JZD131081 KIO131080:KIZ131081 KSK131080:KSV131081 LCG131080:LCR131081 LMC131080:LMN131081 LVY131080:LWJ131081 MFU131080:MGF131081 MPQ131080:MQB131081 MZM131080:MZX131081 NJI131080:NJT131081 NTE131080:NTP131081 ODA131080:ODL131081 OMW131080:ONH131081 OWS131080:OXD131081 PGO131080:PGZ131081 PQK131080:PQV131081 QAG131080:QAR131081 QKC131080:QKN131081 QTY131080:QUJ131081 RDU131080:REF131081 RNQ131080:ROB131081 RXM131080:RXX131081 SHI131080:SHT131081 SRE131080:SRP131081 TBA131080:TBL131081 TKW131080:TLH131081 TUS131080:TVD131081 UEO131080:UEZ131081 UOK131080:UOV131081 UYG131080:UYR131081 VIC131080:VIN131081 VRY131080:VSJ131081 WBU131080:WCF131081 WLQ131080:WMB131081 WVM131080:WVX131081 F196616:Q196617 JA196616:JL196617 SW196616:TH196617 ACS196616:ADD196617 AMO196616:AMZ196617 AWK196616:AWV196617 BGG196616:BGR196617 BQC196616:BQN196617 BZY196616:CAJ196617 CJU196616:CKF196617 CTQ196616:CUB196617 DDM196616:DDX196617 DNI196616:DNT196617 DXE196616:DXP196617 EHA196616:EHL196617 EQW196616:ERH196617 FAS196616:FBD196617 FKO196616:FKZ196617 FUK196616:FUV196617 GEG196616:GER196617 GOC196616:GON196617 GXY196616:GYJ196617 HHU196616:HIF196617 HRQ196616:HSB196617 IBM196616:IBX196617 ILI196616:ILT196617 IVE196616:IVP196617 JFA196616:JFL196617 JOW196616:JPH196617 JYS196616:JZD196617 KIO196616:KIZ196617 KSK196616:KSV196617 LCG196616:LCR196617 LMC196616:LMN196617 LVY196616:LWJ196617 MFU196616:MGF196617 MPQ196616:MQB196617 MZM196616:MZX196617 NJI196616:NJT196617 NTE196616:NTP196617 ODA196616:ODL196617 OMW196616:ONH196617 OWS196616:OXD196617 PGO196616:PGZ196617 PQK196616:PQV196617 QAG196616:QAR196617 QKC196616:QKN196617 QTY196616:QUJ196617 RDU196616:REF196617 RNQ196616:ROB196617 RXM196616:RXX196617 SHI196616:SHT196617 SRE196616:SRP196617 TBA196616:TBL196617 TKW196616:TLH196617 TUS196616:TVD196617 UEO196616:UEZ196617 UOK196616:UOV196617 UYG196616:UYR196617 VIC196616:VIN196617 VRY196616:VSJ196617 WBU196616:WCF196617 WLQ196616:WMB196617 WVM196616:WVX196617 F262152:Q262153 JA262152:JL262153 SW262152:TH262153 ACS262152:ADD262153 AMO262152:AMZ262153 AWK262152:AWV262153 BGG262152:BGR262153 BQC262152:BQN262153 BZY262152:CAJ262153 CJU262152:CKF262153 CTQ262152:CUB262153 DDM262152:DDX262153 DNI262152:DNT262153 DXE262152:DXP262153 EHA262152:EHL262153 EQW262152:ERH262153 FAS262152:FBD262153 FKO262152:FKZ262153 FUK262152:FUV262153 GEG262152:GER262153 GOC262152:GON262153 GXY262152:GYJ262153 HHU262152:HIF262153 HRQ262152:HSB262153 IBM262152:IBX262153 ILI262152:ILT262153 IVE262152:IVP262153 JFA262152:JFL262153 JOW262152:JPH262153 JYS262152:JZD262153 KIO262152:KIZ262153 KSK262152:KSV262153 LCG262152:LCR262153 LMC262152:LMN262153 LVY262152:LWJ262153 MFU262152:MGF262153 MPQ262152:MQB262153 MZM262152:MZX262153 NJI262152:NJT262153 NTE262152:NTP262153 ODA262152:ODL262153 OMW262152:ONH262153 OWS262152:OXD262153 PGO262152:PGZ262153 PQK262152:PQV262153 QAG262152:QAR262153 QKC262152:QKN262153 QTY262152:QUJ262153 RDU262152:REF262153 RNQ262152:ROB262153 RXM262152:RXX262153 SHI262152:SHT262153 SRE262152:SRP262153 TBA262152:TBL262153 TKW262152:TLH262153 TUS262152:TVD262153 UEO262152:UEZ262153 UOK262152:UOV262153 UYG262152:UYR262153 VIC262152:VIN262153 VRY262152:VSJ262153 WBU262152:WCF262153 WLQ262152:WMB262153 WVM262152:WVX262153 F327688:Q327689 JA327688:JL327689 SW327688:TH327689 ACS327688:ADD327689 AMO327688:AMZ327689 AWK327688:AWV327689 BGG327688:BGR327689 BQC327688:BQN327689 BZY327688:CAJ327689 CJU327688:CKF327689 CTQ327688:CUB327689 DDM327688:DDX327689 DNI327688:DNT327689 DXE327688:DXP327689 EHA327688:EHL327689 EQW327688:ERH327689 FAS327688:FBD327689 FKO327688:FKZ327689 FUK327688:FUV327689 GEG327688:GER327689 GOC327688:GON327689 GXY327688:GYJ327689 HHU327688:HIF327689 HRQ327688:HSB327689 IBM327688:IBX327689 ILI327688:ILT327689 IVE327688:IVP327689 JFA327688:JFL327689 JOW327688:JPH327689 JYS327688:JZD327689 KIO327688:KIZ327689 KSK327688:KSV327689 LCG327688:LCR327689 LMC327688:LMN327689 LVY327688:LWJ327689 MFU327688:MGF327689 MPQ327688:MQB327689 MZM327688:MZX327689 NJI327688:NJT327689 NTE327688:NTP327689 ODA327688:ODL327689 OMW327688:ONH327689 OWS327688:OXD327689 PGO327688:PGZ327689 PQK327688:PQV327689 QAG327688:QAR327689 QKC327688:QKN327689 QTY327688:QUJ327689 RDU327688:REF327689 RNQ327688:ROB327689 RXM327688:RXX327689 SHI327688:SHT327689 SRE327688:SRP327689 TBA327688:TBL327689 TKW327688:TLH327689 TUS327688:TVD327689 UEO327688:UEZ327689 UOK327688:UOV327689 UYG327688:UYR327689 VIC327688:VIN327689 VRY327688:VSJ327689 WBU327688:WCF327689 WLQ327688:WMB327689 WVM327688:WVX327689 F393224:Q393225 JA393224:JL393225 SW393224:TH393225 ACS393224:ADD393225 AMO393224:AMZ393225 AWK393224:AWV393225 BGG393224:BGR393225 BQC393224:BQN393225 BZY393224:CAJ393225 CJU393224:CKF393225 CTQ393224:CUB393225 DDM393224:DDX393225 DNI393224:DNT393225 DXE393224:DXP393225 EHA393224:EHL393225 EQW393224:ERH393225 FAS393224:FBD393225 FKO393224:FKZ393225 FUK393224:FUV393225 GEG393224:GER393225 GOC393224:GON393225 GXY393224:GYJ393225 HHU393224:HIF393225 HRQ393224:HSB393225 IBM393224:IBX393225 ILI393224:ILT393225 IVE393224:IVP393225 JFA393224:JFL393225 JOW393224:JPH393225 JYS393224:JZD393225 KIO393224:KIZ393225 KSK393224:KSV393225 LCG393224:LCR393225 LMC393224:LMN393225 LVY393224:LWJ393225 MFU393224:MGF393225 MPQ393224:MQB393225 MZM393224:MZX393225 NJI393224:NJT393225 NTE393224:NTP393225 ODA393224:ODL393225 OMW393224:ONH393225 OWS393224:OXD393225 PGO393224:PGZ393225 PQK393224:PQV393225 QAG393224:QAR393225 QKC393224:QKN393225 QTY393224:QUJ393225 RDU393224:REF393225 RNQ393224:ROB393225 RXM393224:RXX393225 SHI393224:SHT393225 SRE393224:SRP393225 TBA393224:TBL393225 TKW393224:TLH393225 TUS393224:TVD393225 UEO393224:UEZ393225 UOK393224:UOV393225 UYG393224:UYR393225 VIC393224:VIN393225 VRY393224:VSJ393225 WBU393224:WCF393225 WLQ393224:WMB393225 WVM393224:WVX393225 F458760:Q458761 JA458760:JL458761 SW458760:TH458761 ACS458760:ADD458761 AMO458760:AMZ458761 AWK458760:AWV458761 BGG458760:BGR458761 BQC458760:BQN458761 BZY458760:CAJ458761 CJU458760:CKF458761 CTQ458760:CUB458761 DDM458760:DDX458761 DNI458760:DNT458761 DXE458760:DXP458761 EHA458760:EHL458761 EQW458760:ERH458761 FAS458760:FBD458761 FKO458760:FKZ458761 FUK458760:FUV458761 GEG458760:GER458761 GOC458760:GON458761 GXY458760:GYJ458761 HHU458760:HIF458761 HRQ458760:HSB458761 IBM458760:IBX458761 ILI458760:ILT458761 IVE458760:IVP458761 JFA458760:JFL458761 JOW458760:JPH458761 JYS458760:JZD458761 KIO458760:KIZ458761 KSK458760:KSV458761 LCG458760:LCR458761 LMC458760:LMN458761 LVY458760:LWJ458761 MFU458760:MGF458761 MPQ458760:MQB458761 MZM458760:MZX458761 NJI458760:NJT458761 NTE458760:NTP458761 ODA458760:ODL458761 OMW458760:ONH458761 OWS458760:OXD458761 PGO458760:PGZ458761 PQK458760:PQV458761 QAG458760:QAR458761 QKC458760:QKN458761 QTY458760:QUJ458761 RDU458760:REF458761 RNQ458760:ROB458761 RXM458760:RXX458761 SHI458760:SHT458761 SRE458760:SRP458761 TBA458760:TBL458761 TKW458760:TLH458761 TUS458760:TVD458761 UEO458760:UEZ458761 UOK458760:UOV458761 UYG458760:UYR458761 VIC458760:VIN458761 VRY458760:VSJ458761 WBU458760:WCF458761 WLQ458760:WMB458761 WVM458760:WVX458761 F524296:Q524297 JA524296:JL524297 SW524296:TH524297 ACS524296:ADD524297 AMO524296:AMZ524297 AWK524296:AWV524297 BGG524296:BGR524297 BQC524296:BQN524297 BZY524296:CAJ524297 CJU524296:CKF524297 CTQ524296:CUB524297 DDM524296:DDX524297 DNI524296:DNT524297 DXE524296:DXP524297 EHA524296:EHL524297 EQW524296:ERH524297 FAS524296:FBD524297 FKO524296:FKZ524297 FUK524296:FUV524297 GEG524296:GER524297 GOC524296:GON524297 GXY524296:GYJ524297 HHU524296:HIF524297 HRQ524296:HSB524297 IBM524296:IBX524297 ILI524296:ILT524297 IVE524296:IVP524297 JFA524296:JFL524297 JOW524296:JPH524297 JYS524296:JZD524297 KIO524296:KIZ524297 KSK524296:KSV524297 LCG524296:LCR524297 LMC524296:LMN524297 LVY524296:LWJ524297 MFU524296:MGF524297 MPQ524296:MQB524297 MZM524296:MZX524297 NJI524296:NJT524297 NTE524296:NTP524297 ODA524296:ODL524297 OMW524296:ONH524297 OWS524296:OXD524297 PGO524296:PGZ524297 PQK524296:PQV524297 QAG524296:QAR524297 QKC524296:QKN524297 QTY524296:QUJ524297 RDU524296:REF524297 RNQ524296:ROB524297 RXM524296:RXX524297 SHI524296:SHT524297 SRE524296:SRP524297 TBA524296:TBL524297 TKW524296:TLH524297 TUS524296:TVD524297 UEO524296:UEZ524297 UOK524296:UOV524297 UYG524296:UYR524297 VIC524296:VIN524297 VRY524296:VSJ524297 WBU524296:WCF524297 WLQ524296:WMB524297 WVM524296:WVX524297 F589832:Q589833 JA589832:JL589833 SW589832:TH589833 ACS589832:ADD589833 AMO589832:AMZ589833 AWK589832:AWV589833 BGG589832:BGR589833 BQC589832:BQN589833 BZY589832:CAJ589833 CJU589832:CKF589833 CTQ589832:CUB589833 DDM589832:DDX589833 DNI589832:DNT589833 DXE589832:DXP589833 EHA589832:EHL589833 EQW589832:ERH589833 FAS589832:FBD589833 FKO589832:FKZ589833 FUK589832:FUV589833 GEG589832:GER589833 GOC589832:GON589833 GXY589832:GYJ589833 HHU589832:HIF589833 HRQ589832:HSB589833 IBM589832:IBX589833 ILI589832:ILT589833 IVE589832:IVP589833 JFA589832:JFL589833 JOW589832:JPH589833 JYS589832:JZD589833 KIO589832:KIZ589833 KSK589832:KSV589833 LCG589832:LCR589833 LMC589832:LMN589833 LVY589832:LWJ589833 MFU589832:MGF589833 MPQ589832:MQB589833 MZM589832:MZX589833 NJI589832:NJT589833 NTE589832:NTP589833 ODA589832:ODL589833 OMW589832:ONH589833 OWS589832:OXD589833 PGO589832:PGZ589833 PQK589832:PQV589833 QAG589832:QAR589833 QKC589832:QKN589833 QTY589832:QUJ589833 RDU589832:REF589833 RNQ589832:ROB589833 RXM589832:RXX589833 SHI589832:SHT589833 SRE589832:SRP589833 TBA589832:TBL589833 TKW589832:TLH589833 TUS589832:TVD589833 UEO589832:UEZ589833 UOK589832:UOV589833 UYG589832:UYR589833 VIC589832:VIN589833 VRY589832:VSJ589833 WBU589832:WCF589833 WLQ589832:WMB589833 WVM589832:WVX589833 F655368:Q655369 JA655368:JL655369 SW655368:TH655369 ACS655368:ADD655369 AMO655368:AMZ655369 AWK655368:AWV655369 BGG655368:BGR655369 BQC655368:BQN655369 BZY655368:CAJ655369 CJU655368:CKF655369 CTQ655368:CUB655369 DDM655368:DDX655369 DNI655368:DNT655369 DXE655368:DXP655369 EHA655368:EHL655369 EQW655368:ERH655369 FAS655368:FBD655369 FKO655368:FKZ655369 FUK655368:FUV655369 GEG655368:GER655369 GOC655368:GON655369 GXY655368:GYJ655369 HHU655368:HIF655369 HRQ655368:HSB655369 IBM655368:IBX655369 ILI655368:ILT655369 IVE655368:IVP655369 JFA655368:JFL655369 JOW655368:JPH655369 JYS655368:JZD655369 KIO655368:KIZ655369 KSK655368:KSV655369 LCG655368:LCR655369 LMC655368:LMN655369 LVY655368:LWJ655369 MFU655368:MGF655369 MPQ655368:MQB655369 MZM655368:MZX655369 NJI655368:NJT655369 NTE655368:NTP655369 ODA655368:ODL655369 OMW655368:ONH655369 OWS655368:OXD655369 PGO655368:PGZ655369 PQK655368:PQV655369 QAG655368:QAR655369 QKC655368:QKN655369 QTY655368:QUJ655369 RDU655368:REF655369 RNQ655368:ROB655369 RXM655368:RXX655369 SHI655368:SHT655369 SRE655368:SRP655369 TBA655368:TBL655369 TKW655368:TLH655369 TUS655368:TVD655369 UEO655368:UEZ655369 UOK655368:UOV655369 UYG655368:UYR655369 VIC655368:VIN655369 VRY655368:VSJ655369 WBU655368:WCF655369 WLQ655368:WMB655369 WVM655368:WVX655369 F720904:Q720905 JA720904:JL720905 SW720904:TH720905 ACS720904:ADD720905 AMO720904:AMZ720905 AWK720904:AWV720905 BGG720904:BGR720905 BQC720904:BQN720905 BZY720904:CAJ720905 CJU720904:CKF720905 CTQ720904:CUB720905 DDM720904:DDX720905 DNI720904:DNT720905 DXE720904:DXP720905 EHA720904:EHL720905 EQW720904:ERH720905 FAS720904:FBD720905 FKO720904:FKZ720905 FUK720904:FUV720905 GEG720904:GER720905 GOC720904:GON720905 GXY720904:GYJ720905 HHU720904:HIF720905 HRQ720904:HSB720905 IBM720904:IBX720905 ILI720904:ILT720905 IVE720904:IVP720905 JFA720904:JFL720905 JOW720904:JPH720905 JYS720904:JZD720905 KIO720904:KIZ720905 KSK720904:KSV720905 LCG720904:LCR720905 LMC720904:LMN720905 LVY720904:LWJ720905 MFU720904:MGF720905 MPQ720904:MQB720905 MZM720904:MZX720905 NJI720904:NJT720905 NTE720904:NTP720905 ODA720904:ODL720905 OMW720904:ONH720905 OWS720904:OXD720905 PGO720904:PGZ720905 PQK720904:PQV720905 QAG720904:QAR720905 QKC720904:QKN720905 QTY720904:QUJ720905 RDU720904:REF720905 RNQ720904:ROB720905 RXM720904:RXX720905 SHI720904:SHT720905 SRE720904:SRP720905 TBA720904:TBL720905 TKW720904:TLH720905 TUS720904:TVD720905 UEO720904:UEZ720905 UOK720904:UOV720905 UYG720904:UYR720905 VIC720904:VIN720905 VRY720904:VSJ720905 WBU720904:WCF720905 WLQ720904:WMB720905 WVM720904:WVX720905 F786440:Q786441 JA786440:JL786441 SW786440:TH786441 ACS786440:ADD786441 AMO786440:AMZ786441 AWK786440:AWV786441 BGG786440:BGR786441 BQC786440:BQN786441 BZY786440:CAJ786441 CJU786440:CKF786441 CTQ786440:CUB786441 DDM786440:DDX786441 DNI786440:DNT786441 DXE786440:DXP786441 EHA786440:EHL786441 EQW786440:ERH786441 FAS786440:FBD786441 FKO786440:FKZ786441 FUK786440:FUV786441 GEG786440:GER786441 GOC786440:GON786441 GXY786440:GYJ786441 HHU786440:HIF786441 HRQ786440:HSB786441 IBM786440:IBX786441 ILI786440:ILT786441 IVE786440:IVP786441 JFA786440:JFL786441 JOW786440:JPH786441 JYS786440:JZD786441 KIO786440:KIZ786441 KSK786440:KSV786441 LCG786440:LCR786441 LMC786440:LMN786441 LVY786440:LWJ786441 MFU786440:MGF786441 MPQ786440:MQB786441 MZM786440:MZX786441 NJI786440:NJT786441 NTE786440:NTP786441 ODA786440:ODL786441 OMW786440:ONH786441 OWS786440:OXD786441 PGO786440:PGZ786441 PQK786440:PQV786441 QAG786440:QAR786441 QKC786440:QKN786441 QTY786440:QUJ786441 RDU786440:REF786441 RNQ786440:ROB786441 RXM786440:RXX786441 SHI786440:SHT786441 SRE786440:SRP786441 TBA786440:TBL786441 TKW786440:TLH786441 TUS786440:TVD786441 UEO786440:UEZ786441 UOK786440:UOV786441 UYG786440:UYR786441 VIC786440:VIN786441 VRY786440:VSJ786441 WBU786440:WCF786441 WLQ786440:WMB786441 WVM786440:WVX786441 F851976:Q851977 JA851976:JL851977 SW851976:TH851977 ACS851976:ADD851977 AMO851976:AMZ851977 AWK851976:AWV851977 BGG851976:BGR851977 BQC851976:BQN851977 BZY851976:CAJ851977 CJU851976:CKF851977 CTQ851976:CUB851977 DDM851976:DDX851977 DNI851976:DNT851977 DXE851976:DXP851977 EHA851976:EHL851977 EQW851976:ERH851977 FAS851976:FBD851977 FKO851976:FKZ851977 FUK851976:FUV851977 GEG851976:GER851977 GOC851976:GON851977 GXY851976:GYJ851977 HHU851976:HIF851977 HRQ851976:HSB851977 IBM851976:IBX851977 ILI851976:ILT851977 IVE851976:IVP851977 JFA851976:JFL851977 JOW851976:JPH851977 JYS851976:JZD851977 KIO851976:KIZ851977 KSK851976:KSV851977 LCG851976:LCR851977 LMC851976:LMN851977 LVY851976:LWJ851977 MFU851976:MGF851977 MPQ851976:MQB851977 MZM851976:MZX851977 NJI851976:NJT851977 NTE851976:NTP851977 ODA851976:ODL851977 OMW851976:ONH851977 OWS851976:OXD851977 PGO851976:PGZ851977 PQK851976:PQV851977 QAG851976:QAR851977 QKC851976:QKN851977 QTY851976:QUJ851977 RDU851976:REF851977 RNQ851976:ROB851977 RXM851976:RXX851977 SHI851976:SHT851977 SRE851976:SRP851977 TBA851976:TBL851977 TKW851976:TLH851977 TUS851976:TVD851977 UEO851976:UEZ851977 UOK851976:UOV851977 UYG851976:UYR851977 VIC851976:VIN851977 VRY851976:VSJ851977 WBU851976:WCF851977 WLQ851976:WMB851977 WVM851976:WVX851977 F917512:Q917513 JA917512:JL917513 SW917512:TH917513 ACS917512:ADD917513 AMO917512:AMZ917513 AWK917512:AWV917513 BGG917512:BGR917513 BQC917512:BQN917513 BZY917512:CAJ917513 CJU917512:CKF917513 CTQ917512:CUB917513 DDM917512:DDX917513 DNI917512:DNT917513 DXE917512:DXP917513 EHA917512:EHL917513 EQW917512:ERH917513 FAS917512:FBD917513 FKO917512:FKZ917513 FUK917512:FUV917513 GEG917512:GER917513 GOC917512:GON917513 GXY917512:GYJ917513 HHU917512:HIF917513 HRQ917512:HSB917513 IBM917512:IBX917513 ILI917512:ILT917513 IVE917512:IVP917513 JFA917512:JFL917513 JOW917512:JPH917513 JYS917512:JZD917513 KIO917512:KIZ917513 KSK917512:KSV917513 LCG917512:LCR917513 LMC917512:LMN917513 LVY917512:LWJ917513 MFU917512:MGF917513 MPQ917512:MQB917513 MZM917512:MZX917513 NJI917512:NJT917513 NTE917512:NTP917513 ODA917512:ODL917513 OMW917512:ONH917513 OWS917512:OXD917513 PGO917512:PGZ917513 PQK917512:PQV917513 QAG917512:QAR917513 QKC917512:QKN917513 QTY917512:QUJ917513 RDU917512:REF917513 RNQ917512:ROB917513 RXM917512:RXX917513 SHI917512:SHT917513 SRE917512:SRP917513 TBA917512:TBL917513 TKW917512:TLH917513 TUS917512:TVD917513 UEO917512:UEZ917513 UOK917512:UOV917513 UYG917512:UYR917513 VIC917512:VIN917513 VRY917512:VSJ917513 WBU917512:WCF917513 WLQ917512:WMB917513 WVM917512:WVX917513 F983048:Q983049 JA983048:JL983049 SW983048:TH983049 ACS983048:ADD983049 AMO983048:AMZ983049 AWK983048:AWV983049 BGG983048:BGR983049 BQC983048:BQN983049 BZY983048:CAJ983049 CJU983048:CKF983049 CTQ983048:CUB983049 DDM983048:DDX983049 DNI983048:DNT983049 DXE983048:DXP983049 EHA983048:EHL983049 EQW983048:ERH983049 FAS983048:FBD983049 FKO983048:FKZ983049 FUK983048:FUV983049 GEG983048:GER983049 GOC983048:GON983049 GXY983048:GYJ983049 HHU983048:HIF983049 HRQ983048:HSB983049 IBM983048:IBX983049 ILI983048:ILT983049 IVE983048:IVP983049 JFA983048:JFL983049 JOW983048:JPH983049 JYS983048:JZD983049 KIO983048:KIZ983049 KSK983048:KSV983049 LCG983048:LCR983049 LMC983048:LMN983049 LVY983048:LWJ983049 MFU983048:MGF983049 MPQ983048:MQB983049 MZM983048:MZX983049 NJI983048:NJT983049 NTE983048:NTP983049 ODA983048:ODL983049 OMW983048:ONH983049 OWS983048:OXD983049 PGO983048:PGZ983049 PQK983048:PQV983049 QAG983048:QAR983049 QKC983048:QKN983049 QTY983048:QUJ983049 RDU983048:REF983049 RNQ983048:ROB983049 RXM983048:RXX983049 SHI983048:SHT983049 SRE983048:SRP983049 TBA983048:TBL983049 TKW983048:TLH983049 TUS983048:TVD983049 UEO983048:UEZ983049 UOK983048:UOV983049 UYG983048:UYR983049 VIC983048:VIN983049 VRY983048:VSJ983049 WBU983048:WCF983049 WLQ983048:WMB983049 WVM983048:WVX983049 F14:Q14 JA14:JL14 SW14:TH14 ACS14:ADD14 AMO14:AMZ14 AWK14:AWV14 BGG14:BGR14 BQC14:BQN14 BZY14:CAJ14 CJU14:CKF14 CTQ14:CUB14 DDM14:DDX14 DNI14:DNT14 DXE14:DXP14 EHA14:EHL14 EQW14:ERH14 FAS14:FBD14 FKO14:FKZ14 FUK14:FUV14 GEG14:GER14 GOC14:GON14 GXY14:GYJ14 HHU14:HIF14 HRQ14:HSB14 IBM14:IBX14 ILI14:ILT14 IVE14:IVP14 JFA14:JFL14 JOW14:JPH14 JYS14:JZD14 KIO14:KIZ14 KSK14:KSV14 LCG14:LCR14 LMC14:LMN14 LVY14:LWJ14 MFU14:MGF14 MPQ14:MQB14 MZM14:MZX14 NJI14:NJT14 NTE14:NTP14 ODA14:ODL14 OMW14:ONH14 OWS14:OXD14 PGO14:PGZ14 PQK14:PQV14 QAG14:QAR14 QKC14:QKN14 QTY14:QUJ14 RDU14:REF14 RNQ14:ROB14 RXM14:RXX14 SHI14:SHT14 SRE14:SRP14 TBA14:TBL14 TKW14:TLH14 TUS14:TVD14 UEO14:UEZ14 UOK14:UOV14 UYG14:UYR14 VIC14:VIN14 VRY14:VSJ14 WBU14:WCF14 WLQ14:WMB14 WVM14:WVX14 F65547:Q65548 JA65547:JL65548 SW65547:TH65548 ACS65547:ADD65548 AMO65547:AMZ65548 AWK65547:AWV65548 BGG65547:BGR65548 BQC65547:BQN65548 BZY65547:CAJ65548 CJU65547:CKF65548 CTQ65547:CUB65548 DDM65547:DDX65548 DNI65547:DNT65548 DXE65547:DXP65548 EHA65547:EHL65548 EQW65547:ERH65548 FAS65547:FBD65548 FKO65547:FKZ65548 FUK65547:FUV65548 GEG65547:GER65548 GOC65547:GON65548 GXY65547:GYJ65548 HHU65547:HIF65548 HRQ65547:HSB65548 IBM65547:IBX65548 ILI65547:ILT65548 IVE65547:IVP65548 JFA65547:JFL65548 JOW65547:JPH65548 JYS65547:JZD65548 KIO65547:KIZ65548 KSK65547:KSV65548 LCG65547:LCR65548 LMC65547:LMN65548 LVY65547:LWJ65548 MFU65547:MGF65548 MPQ65547:MQB65548 MZM65547:MZX65548 NJI65547:NJT65548 NTE65547:NTP65548 ODA65547:ODL65548 OMW65547:ONH65548 OWS65547:OXD65548 PGO65547:PGZ65548 PQK65547:PQV65548 QAG65547:QAR65548 QKC65547:QKN65548 QTY65547:QUJ65548 RDU65547:REF65548 RNQ65547:ROB65548 RXM65547:RXX65548 SHI65547:SHT65548 SRE65547:SRP65548 TBA65547:TBL65548 TKW65547:TLH65548 TUS65547:TVD65548 UEO65547:UEZ65548 UOK65547:UOV65548 UYG65547:UYR65548 VIC65547:VIN65548 VRY65547:VSJ65548 WBU65547:WCF65548 WLQ65547:WMB65548 WVM65547:WVX65548 F131083:Q131084 JA131083:JL131084 SW131083:TH131084 ACS131083:ADD131084 AMO131083:AMZ131084 AWK131083:AWV131084 BGG131083:BGR131084 BQC131083:BQN131084 BZY131083:CAJ131084 CJU131083:CKF131084 CTQ131083:CUB131084 DDM131083:DDX131084 DNI131083:DNT131084 DXE131083:DXP131084 EHA131083:EHL131084 EQW131083:ERH131084 FAS131083:FBD131084 FKO131083:FKZ131084 FUK131083:FUV131084 GEG131083:GER131084 GOC131083:GON131084 GXY131083:GYJ131084 HHU131083:HIF131084 HRQ131083:HSB131084 IBM131083:IBX131084 ILI131083:ILT131084 IVE131083:IVP131084 JFA131083:JFL131084 JOW131083:JPH131084 JYS131083:JZD131084 KIO131083:KIZ131084 KSK131083:KSV131084 LCG131083:LCR131084 LMC131083:LMN131084 LVY131083:LWJ131084 MFU131083:MGF131084 MPQ131083:MQB131084 MZM131083:MZX131084 NJI131083:NJT131084 NTE131083:NTP131084 ODA131083:ODL131084 OMW131083:ONH131084 OWS131083:OXD131084 PGO131083:PGZ131084 PQK131083:PQV131084 QAG131083:QAR131084 QKC131083:QKN131084 QTY131083:QUJ131084 RDU131083:REF131084 RNQ131083:ROB131084 RXM131083:RXX131084 SHI131083:SHT131084 SRE131083:SRP131084 TBA131083:TBL131084 TKW131083:TLH131084 TUS131083:TVD131084 UEO131083:UEZ131084 UOK131083:UOV131084 UYG131083:UYR131084 VIC131083:VIN131084 VRY131083:VSJ131084 WBU131083:WCF131084 WLQ131083:WMB131084 WVM131083:WVX131084 F196619:Q196620 JA196619:JL196620 SW196619:TH196620 ACS196619:ADD196620 AMO196619:AMZ196620 AWK196619:AWV196620 BGG196619:BGR196620 BQC196619:BQN196620 BZY196619:CAJ196620 CJU196619:CKF196620 CTQ196619:CUB196620 DDM196619:DDX196620 DNI196619:DNT196620 DXE196619:DXP196620 EHA196619:EHL196620 EQW196619:ERH196620 FAS196619:FBD196620 FKO196619:FKZ196620 FUK196619:FUV196620 GEG196619:GER196620 GOC196619:GON196620 GXY196619:GYJ196620 HHU196619:HIF196620 HRQ196619:HSB196620 IBM196619:IBX196620 ILI196619:ILT196620 IVE196619:IVP196620 JFA196619:JFL196620 JOW196619:JPH196620 JYS196619:JZD196620 KIO196619:KIZ196620 KSK196619:KSV196620 LCG196619:LCR196620 LMC196619:LMN196620 LVY196619:LWJ196620 MFU196619:MGF196620 MPQ196619:MQB196620 MZM196619:MZX196620 NJI196619:NJT196620 NTE196619:NTP196620 ODA196619:ODL196620 OMW196619:ONH196620 OWS196619:OXD196620 PGO196619:PGZ196620 PQK196619:PQV196620 QAG196619:QAR196620 QKC196619:QKN196620 QTY196619:QUJ196620 RDU196619:REF196620 RNQ196619:ROB196620 RXM196619:RXX196620 SHI196619:SHT196620 SRE196619:SRP196620 TBA196619:TBL196620 TKW196619:TLH196620 TUS196619:TVD196620 UEO196619:UEZ196620 UOK196619:UOV196620 UYG196619:UYR196620 VIC196619:VIN196620 VRY196619:VSJ196620 WBU196619:WCF196620 WLQ196619:WMB196620 WVM196619:WVX196620 F262155:Q262156 JA262155:JL262156 SW262155:TH262156 ACS262155:ADD262156 AMO262155:AMZ262156 AWK262155:AWV262156 BGG262155:BGR262156 BQC262155:BQN262156 BZY262155:CAJ262156 CJU262155:CKF262156 CTQ262155:CUB262156 DDM262155:DDX262156 DNI262155:DNT262156 DXE262155:DXP262156 EHA262155:EHL262156 EQW262155:ERH262156 FAS262155:FBD262156 FKO262155:FKZ262156 FUK262155:FUV262156 GEG262155:GER262156 GOC262155:GON262156 GXY262155:GYJ262156 HHU262155:HIF262156 HRQ262155:HSB262156 IBM262155:IBX262156 ILI262155:ILT262156 IVE262155:IVP262156 JFA262155:JFL262156 JOW262155:JPH262156 JYS262155:JZD262156 KIO262155:KIZ262156 KSK262155:KSV262156 LCG262155:LCR262156 LMC262155:LMN262156 LVY262155:LWJ262156 MFU262155:MGF262156 MPQ262155:MQB262156 MZM262155:MZX262156 NJI262155:NJT262156 NTE262155:NTP262156 ODA262155:ODL262156 OMW262155:ONH262156 OWS262155:OXD262156 PGO262155:PGZ262156 PQK262155:PQV262156 QAG262155:QAR262156 QKC262155:QKN262156 QTY262155:QUJ262156 RDU262155:REF262156 RNQ262155:ROB262156 RXM262155:RXX262156 SHI262155:SHT262156 SRE262155:SRP262156 TBA262155:TBL262156 TKW262155:TLH262156 TUS262155:TVD262156 UEO262155:UEZ262156 UOK262155:UOV262156 UYG262155:UYR262156 VIC262155:VIN262156 VRY262155:VSJ262156 WBU262155:WCF262156 WLQ262155:WMB262156 WVM262155:WVX262156 F327691:Q327692 JA327691:JL327692 SW327691:TH327692 ACS327691:ADD327692 AMO327691:AMZ327692 AWK327691:AWV327692 BGG327691:BGR327692 BQC327691:BQN327692 BZY327691:CAJ327692 CJU327691:CKF327692 CTQ327691:CUB327692 DDM327691:DDX327692 DNI327691:DNT327692 DXE327691:DXP327692 EHA327691:EHL327692 EQW327691:ERH327692 FAS327691:FBD327692 FKO327691:FKZ327692 FUK327691:FUV327692 GEG327691:GER327692 GOC327691:GON327692 GXY327691:GYJ327692 HHU327691:HIF327692 HRQ327691:HSB327692 IBM327691:IBX327692 ILI327691:ILT327692 IVE327691:IVP327692 JFA327691:JFL327692 JOW327691:JPH327692 JYS327691:JZD327692 KIO327691:KIZ327692 KSK327691:KSV327692 LCG327691:LCR327692 LMC327691:LMN327692 LVY327691:LWJ327692 MFU327691:MGF327692 MPQ327691:MQB327692 MZM327691:MZX327692 NJI327691:NJT327692 NTE327691:NTP327692 ODA327691:ODL327692 OMW327691:ONH327692 OWS327691:OXD327692 PGO327691:PGZ327692 PQK327691:PQV327692 QAG327691:QAR327692 QKC327691:QKN327692 QTY327691:QUJ327692 RDU327691:REF327692 RNQ327691:ROB327692 RXM327691:RXX327692 SHI327691:SHT327692 SRE327691:SRP327692 TBA327691:TBL327692 TKW327691:TLH327692 TUS327691:TVD327692 UEO327691:UEZ327692 UOK327691:UOV327692 UYG327691:UYR327692 VIC327691:VIN327692 VRY327691:VSJ327692 WBU327691:WCF327692 WLQ327691:WMB327692 WVM327691:WVX327692 F393227:Q393228 JA393227:JL393228 SW393227:TH393228 ACS393227:ADD393228 AMO393227:AMZ393228 AWK393227:AWV393228 BGG393227:BGR393228 BQC393227:BQN393228 BZY393227:CAJ393228 CJU393227:CKF393228 CTQ393227:CUB393228 DDM393227:DDX393228 DNI393227:DNT393228 DXE393227:DXP393228 EHA393227:EHL393228 EQW393227:ERH393228 FAS393227:FBD393228 FKO393227:FKZ393228 FUK393227:FUV393228 GEG393227:GER393228 GOC393227:GON393228 GXY393227:GYJ393228 HHU393227:HIF393228 HRQ393227:HSB393228 IBM393227:IBX393228 ILI393227:ILT393228 IVE393227:IVP393228 JFA393227:JFL393228 JOW393227:JPH393228 JYS393227:JZD393228 KIO393227:KIZ393228 KSK393227:KSV393228 LCG393227:LCR393228 LMC393227:LMN393228 LVY393227:LWJ393228 MFU393227:MGF393228 MPQ393227:MQB393228 MZM393227:MZX393228 NJI393227:NJT393228 NTE393227:NTP393228 ODA393227:ODL393228 OMW393227:ONH393228 OWS393227:OXD393228 PGO393227:PGZ393228 PQK393227:PQV393228 QAG393227:QAR393228 QKC393227:QKN393228 QTY393227:QUJ393228 RDU393227:REF393228 RNQ393227:ROB393228 RXM393227:RXX393228 SHI393227:SHT393228 SRE393227:SRP393228 TBA393227:TBL393228 TKW393227:TLH393228 TUS393227:TVD393228 UEO393227:UEZ393228 UOK393227:UOV393228 UYG393227:UYR393228 VIC393227:VIN393228 VRY393227:VSJ393228 WBU393227:WCF393228 WLQ393227:WMB393228 WVM393227:WVX393228 F458763:Q458764 JA458763:JL458764 SW458763:TH458764 ACS458763:ADD458764 AMO458763:AMZ458764 AWK458763:AWV458764 BGG458763:BGR458764 BQC458763:BQN458764 BZY458763:CAJ458764 CJU458763:CKF458764 CTQ458763:CUB458764 DDM458763:DDX458764 DNI458763:DNT458764 DXE458763:DXP458764 EHA458763:EHL458764 EQW458763:ERH458764 FAS458763:FBD458764 FKO458763:FKZ458764 FUK458763:FUV458764 GEG458763:GER458764 GOC458763:GON458764 GXY458763:GYJ458764 HHU458763:HIF458764 HRQ458763:HSB458764 IBM458763:IBX458764 ILI458763:ILT458764 IVE458763:IVP458764 JFA458763:JFL458764 JOW458763:JPH458764 JYS458763:JZD458764 KIO458763:KIZ458764 KSK458763:KSV458764 LCG458763:LCR458764 LMC458763:LMN458764 LVY458763:LWJ458764 MFU458763:MGF458764 MPQ458763:MQB458764 MZM458763:MZX458764 NJI458763:NJT458764 NTE458763:NTP458764 ODA458763:ODL458764 OMW458763:ONH458764 OWS458763:OXD458764 PGO458763:PGZ458764 PQK458763:PQV458764 QAG458763:QAR458764 QKC458763:QKN458764 QTY458763:QUJ458764 RDU458763:REF458764 RNQ458763:ROB458764 RXM458763:RXX458764 SHI458763:SHT458764 SRE458763:SRP458764 TBA458763:TBL458764 TKW458763:TLH458764 TUS458763:TVD458764 UEO458763:UEZ458764 UOK458763:UOV458764 UYG458763:UYR458764 VIC458763:VIN458764 VRY458763:VSJ458764 WBU458763:WCF458764 WLQ458763:WMB458764 WVM458763:WVX458764 F524299:Q524300 JA524299:JL524300 SW524299:TH524300 ACS524299:ADD524300 AMO524299:AMZ524300 AWK524299:AWV524300 BGG524299:BGR524300 BQC524299:BQN524300 BZY524299:CAJ524300 CJU524299:CKF524300 CTQ524299:CUB524300 DDM524299:DDX524300 DNI524299:DNT524300 DXE524299:DXP524300 EHA524299:EHL524300 EQW524299:ERH524300 FAS524299:FBD524300 FKO524299:FKZ524300 FUK524299:FUV524300 GEG524299:GER524300 GOC524299:GON524300 GXY524299:GYJ524300 HHU524299:HIF524300 HRQ524299:HSB524300 IBM524299:IBX524300 ILI524299:ILT524300 IVE524299:IVP524300 JFA524299:JFL524300 JOW524299:JPH524300 JYS524299:JZD524300 KIO524299:KIZ524300 KSK524299:KSV524300 LCG524299:LCR524300 LMC524299:LMN524300 LVY524299:LWJ524300 MFU524299:MGF524300 MPQ524299:MQB524300 MZM524299:MZX524300 NJI524299:NJT524300 NTE524299:NTP524300 ODA524299:ODL524300 OMW524299:ONH524300 OWS524299:OXD524300 PGO524299:PGZ524300 PQK524299:PQV524300 QAG524299:QAR524300 QKC524299:QKN524300 QTY524299:QUJ524300 RDU524299:REF524300 RNQ524299:ROB524300 RXM524299:RXX524300 SHI524299:SHT524300 SRE524299:SRP524300 TBA524299:TBL524300 TKW524299:TLH524300 TUS524299:TVD524300 UEO524299:UEZ524300 UOK524299:UOV524300 UYG524299:UYR524300 VIC524299:VIN524300 VRY524299:VSJ524300 WBU524299:WCF524300 WLQ524299:WMB524300 WVM524299:WVX524300 F589835:Q589836 JA589835:JL589836 SW589835:TH589836 ACS589835:ADD589836 AMO589835:AMZ589836 AWK589835:AWV589836 BGG589835:BGR589836 BQC589835:BQN589836 BZY589835:CAJ589836 CJU589835:CKF589836 CTQ589835:CUB589836 DDM589835:DDX589836 DNI589835:DNT589836 DXE589835:DXP589836 EHA589835:EHL589836 EQW589835:ERH589836 FAS589835:FBD589836 FKO589835:FKZ589836 FUK589835:FUV589836 GEG589835:GER589836 GOC589835:GON589836 GXY589835:GYJ589836 HHU589835:HIF589836 HRQ589835:HSB589836 IBM589835:IBX589836 ILI589835:ILT589836 IVE589835:IVP589836 JFA589835:JFL589836 JOW589835:JPH589836 JYS589835:JZD589836 KIO589835:KIZ589836 KSK589835:KSV589836 LCG589835:LCR589836 LMC589835:LMN589836 LVY589835:LWJ589836 MFU589835:MGF589836 MPQ589835:MQB589836 MZM589835:MZX589836 NJI589835:NJT589836 NTE589835:NTP589836 ODA589835:ODL589836 OMW589835:ONH589836 OWS589835:OXD589836 PGO589835:PGZ589836 PQK589835:PQV589836 QAG589835:QAR589836 QKC589835:QKN589836 QTY589835:QUJ589836 RDU589835:REF589836 RNQ589835:ROB589836 RXM589835:RXX589836 SHI589835:SHT589836 SRE589835:SRP589836 TBA589835:TBL589836 TKW589835:TLH589836 TUS589835:TVD589836 UEO589835:UEZ589836 UOK589835:UOV589836 UYG589835:UYR589836 VIC589835:VIN589836 VRY589835:VSJ589836 WBU589835:WCF589836 WLQ589835:WMB589836 WVM589835:WVX589836 F655371:Q655372 JA655371:JL655372 SW655371:TH655372 ACS655371:ADD655372 AMO655371:AMZ655372 AWK655371:AWV655372 BGG655371:BGR655372 BQC655371:BQN655372 BZY655371:CAJ655372 CJU655371:CKF655372 CTQ655371:CUB655372 DDM655371:DDX655372 DNI655371:DNT655372 DXE655371:DXP655372 EHA655371:EHL655372 EQW655371:ERH655372 FAS655371:FBD655372 FKO655371:FKZ655372 FUK655371:FUV655372 GEG655371:GER655372 GOC655371:GON655372 GXY655371:GYJ655372 HHU655371:HIF655372 HRQ655371:HSB655372 IBM655371:IBX655372 ILI655371:ILT655372 IVE655371:IVP655372 JFA655371:JFL655372 JOW655371:JPH655372 JYS655371:JZD655372 KIO655371:KIZ655372 KSK655371:KSV655372 LCG655371:LCR655372 LMC655371:LMN655372 LVY655371:LWJ655372 MFU655371:MGF655372 MPQ655371:MQB655372 MZM655371:MZX655372 NJI655371:NJT655372 NTE655371:NTP655372 ODA655371:ODL655372 OMW655371:ONH655372 OWS655371:OXD655372 PGO655371:PGZ655372 PQK655371:PQV655372 QAG655371:QAR655372 QKC655371:QKN655372 QTY655371:QUJ655372 RDU655371:REF655372 RNQ655371:ROB655372 RXM655371:RXX655372 SHI655371:SHT655372 SRE655371:SRP655372 TBA655371:TBL655372 TKW655371:TLH655372 TUS655371:TVD655372 UEO655371:UEZ655372 UOK655371:UOV655372 UYG655371:UYR655372 VIC655371:VIN655372 VRY655371:VSJ655372 WBU655371:WCF655372 WLQ655371:WMB655372 WVM655371:WVX655372 F720907:Q720908 JA720907:JL720908 SW720907:TH720908 ACS720907:ADD720908 AMO720907:AMZ720908 AWK720907:AWV720908 BGG720907:BGR720908 BQC720907:BQN720908 BZY720907:CAJ720908 CJU720907:CKF720908 CTQ720907:CUB720908 DDM720907:DDX720908 DNI720907:DNT720908 DXE720907:DXP720908 EHA720907:EHL720908 EQW720907:ERH720908 FAS720907:FBD720908 FKO720907:FKZ720908 FUK720907:FUV720908 GEG720907:GER720908 GOC720907:GON720908 GXY720907:GYJ720908 HHU720907:HIF720908 HRQ720907:HSB720908 IBM720907:IBX720908 ILI720907:ILT720908 IVE720907:IVP720908 JFA720907:JFL720908 JOW720907:JPH720908 JYS720907:JZD720908 KIO720907:KIZ720908 KSK720907:KSV720908 LCG720907:LCR720908 LMC720907:LMN720908 LVY720907:LWJ720908 MFU720907:MGF720908 MPQ720907:MQB720908 MZM720907:MZX720908 NJI720907:NJT720908 NTE720907:NTP720908 ODA720907:ODL720908 OMW720907:ONH720908 OWS720907:OXD720908 PGO720907:PGZ720908 PQK720907:PQV720908 QAG720907:QAR720908 QKC720907:QKN720908 QTY720907:QUJ720908 RDU720907:REF720908 RNQ720907:ROB720908 RXM720907:RXX720908 SHI720907:SHT720908 SRE720907:SRP720908 TBA720907:TBL720908 TKW720907:TLH720908 TUS720907:TVD720908 UEO720907:UEZ720908 UOK720907:UOV720908 UYG720907:UYR720908 VIC720907:VIN720908 VRY720907:VSJ720908 WBU720907:WCF720908 WLQ720907:WMB720908 WVM720907:WVX720908 F786443:Q786444 JA786443:JL786444 SW786443:TH786444 ACS786443:ADD786444 AMO786443:AMZ786444 AWK786443:AWV786444 BGG786443:BGR786444 BQC786443:BQN786444 BZY786443:CAJ786444 CJU786443:CKF786444 CTQ786443:CUB786444 DDM786443:DDX786444 DNI786443:DNT786444 DXE786443:DXP786444 EHA786443:EHL786444 EQW786443:ERH786444 FAS786443:FBD786444 FKO786443:FKZ786444 FUK786443:FUV786444 GEG786443:GER786444 GOC786443:GON786444 GXY786443:GYJ786444 HHU786443:HIF786444 HRQ786443:HSB786444 IBM786443:IBX786444 ILI786443:ILT786444 IVE786443:IVP786444 JFA786443:JFL786444 JOW786443:JPH786444 JYS786443:JZD786444 KIO786443:KIZ786444 KSK786443:KSV786444 LCG786443:LCR786444 LMC786443:LMN786444 LVY786443:LWJ786444 MFU786443:MGF786444 MPQ786443:MQB786444 MZM786443:MZX786444 NJI786443:NJT786444 NTE786443:NTP786444 ODA786443:ODL786444 OMW786443:ONH786444 OWS786443:OXD786444 PGO786443:PGZ786444 PQK786443:PQV786444 QAG786443:QAR786444 QKC786443:QKN786444 QTY786443:QUJ786444 RDU786443:REF786444 RNQ786443:ROB786444 RXM786443:RXX786444 SHI786443:SHT786444 SRE786443:SRP786444 TBA786443:TBL786444 TKW786443:TLH786444 TUS786443:TVD786444 UEO786443:UEZ786444 UOK786443:UOV786444 UYG786443:UYR786444 VIC786443:VIN786444 VRY786443:VSJ786444 WBU786443:WCF786444 WLQ786443:WMB786444 WVM786443:WVX786444 F851979:Q851980 JA851979:JL851980 SW851979:TH851980 ACS851979:ADD851980 AMO851979:AMZ851980 AWK851979:AWV851980 BGG851979:BGR851980 BQC851979:BQN851980 BZY851979:CAJ851980 CJU851979:CKF851980 CTQ851979:CUB851980 DDM851979:DDX851980 DNI851979:DNT851980 DXE851979:DXP851980 EHA851979:EHL851980 EQW851979:ERH851980 FAS851979:FBD851980 FKO851979:FKZ851980 FUK851979:FUV851980 GEG851979:GER851980 GOC851979:GON851980 GXY851979:GYJ851980 HHU851979:HIF851980 HRQ851979:HSB851980 IBM851979:IBX851980 ILI851979:ILT851980 IVE851979:IVP851980 JFA851979:JFL851980 JOW851979:JPH851980 JYS851979:JZD851980 KIO851979:KIZ851980 KSK851979:KSV851980 LCG851979:LCR851980 LMC851979:LMN851980 LVY851979:LWJ851980 MFU851979:MGF851980 MPQ851979:MQB851980 MZM851979:MZX851980 NJI851979:NJT851980 NTE851979:NTP851980 ODA851979:ODL851980 OMW851979:ONH851980 OWS851979:OXD851980 PGO851979:PGZ851980 PQK851979:PQV851980 QAG851979:QAR851980 QKC851979:QKN851980 QTY851979:QUJ851980 RDU851979:REF851980 RNQ851979:ROB851980 RXM851979:RXX851980 SHI851979:SHT851980 SRE851979:SRP851980 TBA851979:TBL851980 TKW851979:TLH851980 TUS851979:TVD851980 UEO851979:UEZ851980 UOK851979:UOV851980 UYG851979:UYR851980 VIC851979:VIN851980 VRY851979:VSJ851980 WBU851979:WCF851980 WLQ851979:WMB851980 WVM851979:WVX851980 F917515:Q917516 JA917515:JL917516 SW917515:TH917516 ACS917515:ADD917516 AMO917515:AMZ917516 AWK917515:AWV917516 BGG917515:BGR917516 BQC917515:BQN917516 BZY917515:CAJ917516 CJU917515:CKF917516 CTQ917515:CUB917516 DDM917515:DDX917516 DNI917515:DNT917516 DXE917515:DXP917516 EHA917515:EHL917516 EQW917515:ERH917516 FAS917515:FBD917516 FKO917515:FKZ917516 FUK917515:FUV917516 GEG917515:GER917516 GOC917515:GON917516 GXY917515:GYJ917516 HHU917515:HIF917516 HRQ917515:HSB917516 IBM917515:IBX917516 ILI917515:ILT917516 IVE917515:IVP917516 JFA917515:JFL917516 JOW917515:JPH917516 JYS917515:JZD917516 KIO917515:KIZ917516 KSK917515:KSV917516 LCG917515:LCR917516 LMC917515:LMN917516 LVY917515:LWJ917516 MFU917515:MGF917516 MPQ917515:MQB917516 MZM917515:MZX917516 NJI917515:NJT917516 NTE917515:NTP917516 ODA917515:ODL917516 OMW917515:ONH917516 OWS917515:OXD917516 PGO917515:PGZ917516 PQK917515:PQV917516 QAG917515:QAR917516 QKC917515:QKN917516 QTY917515:QUJ917516 RDU917515:REF917516 RNQ917515:ROB917516 RXM917515:RXX917516 SHI917515:SHT917516 SRE917515:SRP917516 TBA917515:TBL917516 TKW917515:TLH917516 TUS917515:TVD917516 UEO917515:UEZ917516 UOK917515:UOV917516 UYG917515:UYR917516 VIC917515:VIN917516 VRY917515:VSJ917516 WBU917515:WCF917516 WLQ917515:WMB917516 WVM917515:WVX917516 F983051:Q983052 JA983051:JL983052 SW983051:TH983052 ACS983051:ADD983052 AMO983051:AMZ983052 AWK983051:AWV983052 BGG983051:BGR983052 BQC983051:BQN983052 BZY983051:CAJ983052 CJU983051:CKF983052 CTQ983051:CUB983052 DDM983051:DDX983052 DNI983051:DNT983052 DXE983051:DXP983052 EHA983051:EHL983052 EQW983051:ERH983052 FAS983051:FBD983052 FKO983051:FKZ983052 FUK983051:FUV983052 GEG983051:GER983052 GOC983051:GON983052 GXY983051:GYJ983052 HHU983051:HIF983052 HRQ983051:HSB983052 IBM983051:IBX983052 ILI983051:ILT983052 IVE983051:IVP983052 JFA983051:JFL983052 JOW983051:JPH983052 JYS983051:JZD983052 KIO983051:KIZ983052 KSK983051:KSV983052 LCG983051:LCR983052 LMC983051:LMN983052 LVY983051:LWJ983052 MFU983051:MGF983052 MPQ983051:MQB983052 MZM983051:MZX983052 NJI983051:NJT983052 NTE983051:NTP983052 ODA983051:ODL983052 OMW983051:ONH983052 OWS983051:OXD983052 PGO983051:PGZ983052 PQK983051:PQV983052 QAG983051:QAR983052 QKC983051:QKN983052 QTY983051:QUJ983052 RDU983051:REF983052 RNQ983051:ROB983052 RXM983051:RXX983052 SHI983051:SHT983052 SRE983051:SRP983052 TBA983051:TBL983052 TKW983051:TLH983052 TUS983051:TVD983052 UEO983051:UEZ983052 UOK983051:UOV983052 UYG983051:UYR983052 VIC983051:VIN983052 VRY983051:VSJ983052 WBU983051:WCF983052 WLQ983051:WMB983052 WVM983051:WVX983052">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D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D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D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D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D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D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D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D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D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D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D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D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D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D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D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D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D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D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D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D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D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D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D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D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D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D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D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D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D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D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D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kind_of_heat_transfer</formula1>
    </dataValidation>
    <dataValidation type="textLength" operator="lessThanOrEqual" allowBlank="1" showInputMessage="1" showErrorMessage="1" errorTitle="Ошибка" error="Допускается ввод не более 900 символов!" sqref="E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E65544:E65545 IZ65544:IZ65545 SV65544:SV65545 ACR65544:ACR65545 AMN65544:AMN65545 AWJ65544:AWJ65545 BGF65544:BGF65545 BQB65544:BQB65545 BZX65544:BZX65545 CJT65544:CJT65545 CTP65544:CTP65545 DDL65544:DDL65545 DNH65544:DNH65545 DXD65544:DXD65545 EGZ65544:EGZ65545 EQV65544:EQV65545 FAR65544:FAR65545 FKN65544:FKN65545 FUJ65544:FUJ65545 GEF65544:GEF65545 GOB65544:GOB65545 GXX65544:GXX65545 HHT65544:HHT65545 HRP65544:HRP65545 IBL65544:IBL65545 ILH65544:ILH65545 IVD65544:IVD65545 JEZ65544:JEZ65545 JOV65544:JOV65545 JYR65544:JYR65545 KIN65544:KIN65545 KSJ65544:KSJ65545 LCF65544:LCF65545 LMB65544:LMB65545 LVX65544:LVX65545 MFT65544:MFT65545 MPP65544:MPP65545 MZL65544:MZL65545 NJH65544:NJH65545 NTD65544:NTD65545 OCZ65544:OCZ65545 OMV65544:OMV65545 OWR65544:OWR65545 PGN65544:PGN65545 PQJ65544:PQJ65545 QAF65544:QAF65545 QKB65544:QKB65545 QTX65544:QTX65545 RDT65544:RDT65545 RNP65544:RNP65545 RXL65544:RXL65545 SHH65544:SHH65545 SRD65544:SRD65545 TAZ65544:TAZ65545 TKV65544:TKV65545 TUR65544:TUR65545 UEN65544:UEN65545 UOJ65544:UOJ65545 UYF65544:UYF65545 VIB65544:VIB65545 VRX65544:VRX65545 WBT65544:WBT65545 WLP65544:WLP65545 WVL65544:WVL65545 E131080:E131081 IZ131080:IZ131081 SV131080:SV131081 ACR131080:ACR131081 AMN131080:AMN131081 AWJ131080:AWJ131081 BGF131080:BGF131081 BQB131080:BQB131081 BZX131080:BZX131081 CJT131080:CJT131081 CTP131080:CTP131081 DDL131080:DDL131081 DNH131080:DNH131081 DXD131080:DXD131081 EGZ131080:EGZ131081 EQV131080:EQV131081 FAR131080:FAR131081 FKN131080:FKN131081 FUJ131080:FUJ131081 GEF131080:GEF131081 GOB131080:GOB131081 GXX131080:GXX131081 HHT131080:HHT131081 HRP131080:HRP131081 IBL131080:IBL131081 ILH131080:ILH131081 IVD131080:IVD131081 JEZ131080:JEZ131081 JOV131080:JOV131081 JYR131080:JYR131081 KIN131080:KIN131081 KSJ131080:KSJ131081 LCF131080:LCF131081 LMB131080:LMB131081 LVX131080:LVX131081 MFT131080:MFT131081 MPP131080:MPP131081 MZL131080:MZL131081 NJH131080:NJH131081 NTD131080:NTD131081 OCZ131080:OCZ131081 OMV131080:OMV131081 OWR131080:OWR131081 PGN131080:PGN131081 PQJ131080:PQJ131081 QAF131080:QAF131081 QKB131080:QKB131081 QTX131080:QTX131081 RDT131080:RDT131081 RNP131080:RNP131081 RXL131080:RXL131081 SHH131080:SHH131081 SRD131080:SRD131081 TAZ131080:TAZ131081 TKV131080:TKV131081 TUR131080:TUR131081 UEN131080:UEN131081 UOJ131080:UOJ131081 UYF131080:UYF131081 VIB131080:VIB131081 VRX131080:VRX131081 WBT131080:WBT131081 WLP131080:WLP131081 WVL131080:WVL131081 E196616:E196617 IZ196616:IZ196617 SV196616:SV196617 ACR196616:ACR196617 AMN196616:AMN196617 AWJ196616:AWJ196617 BGF196616:BGF196617 BQB196616:BQB196617 BZX196616:BZX196617 CJT196616:CJT196617 CTP196616:CTP196617 DDL196616:DDL196617 DNH196616:DNH196617 DXD196616:DXD196617 EGZ196616:EGZ196617 EQV196616:EQV196617 FAR196616:FAR196617 FKN196616:FKN196617 FUJ196616:FUJ196617 GEF196616:GEF196617 GOB196616:GOB196617 GXX196616:GXX196617 HHT196616:HHT196617 HRP196616:HRP196617 IBL196616:IBL196617 ILH196616:ILH196617 IVD196616:IVD196617 JEZ196616:JEZ196617 JOV196616:JOV196617 JYR196616:JYR196617 KIN196616:KIN196617 KSJ196616:KSJ196617 LCF196616:LCF196617 LMB196616:LMB196617 LVX196616:LVX196617 MFT196616:MFT196617 MPP196616:MPP196617 MZL196616:MZL196617 NJH196616:NJH196617 NTD196616:NTD196617 OCZ196616:OCZ196617 OMV196616:OMV196617 OWR196616:OWR196617 PGN196616:PGN196617 PQJ196616:PQJ196617 QAF196616:QAF196617 QKB196616:QKB196617 QTX196616:QTX196617 RDT196616:RDT196617 RNP196616:RNP196617 RXL196616:RXL196617 SHH196616:SHH196617 SRD196616:SRD196617 TAZ196616:TAZ196617 TKV196616:TKV196617 TUR196616:TUR196617 UEN196616:UEN196617 UOJ196616:UOJ196617 UYF196616:UYF196617 VIB196616:VIB196617 VRX196616:VRX196617 WBT196616:WBT196617 WLP196616:WLP196617 WVL196616:WVL196617 E262152:E262153 IZ262152:IZ262153 SV262152:SV262153 ACR262152:ACR262153 AMN262152:AMN262153 AWJ262152:AWJ262153 BGF262152:BGF262153 BQB262152:BQB262153 BZX262152:BZX262153 CJT262152:CJT262153 CTP262152:CTP262153 DDL262152:DDL262153 DNH262152:DNH262153 DXD262152:DXD262153 EGZ262152:EGZ262153 EQV262152:EQV262153 FAR262152:FAR262153 FKN262152:FKN262153 FUJ262152:FUJ262153 GEF262152:GEF262153 GOB262152:GOB262153 GXX262152:GXX262153 HHT262152:HHT262153 HRP262152:HRP262153 IBL262152:IBL262153 ILH262152:ILH262153 IVD262152:IVD262153 JEZ262152:JEZ262153 JOV262152:JOV262153 JYR262152:JYR262153 KIN262152:KIN262153 KSJ262152:KSJ262153 LCF262152:LCF262153 LMB262152:LMB262153 LVX262152:LVX262153 MFT262152:MFT262153 MPP262152:MPP262153 MZL262152:MZL262153 NJH262152:NJH262153 NTD262152:NTD262153 OCZ262152:OCZ262153 OMV262152:OMV262153 OWR262152:OWR262153 PGN262152:PGN262153 PQJ262152:PQJ262153 QAF262152:QAF262153 QKB262152:QKB262153 QTX262152:QTX262153 RDT262152:RDT262153 RNP262152:RNP262153 RXL262152:RXL262153 SHH262152:SHH262153 SRD262152:SRD262153 TAZ262152:TAZ262153 TKV262152:TKV262153 TUR262152:TUR262153 UEN262152:UEN262153 UOJ262152:UOJ262153 UYF262152:UYF262153 VIB262152:VIB262153 VRX262152:VRX262153 WBT262152:WBT262153 WLP262152:WLP262153 WVL262152:WVL262153 E327688:E327689 IZ327688:IZ327689 SV327688:SV327689 ACR327688:ACR327689 AMN327688:AMN327689 AWJ327688:AWJ327689 BGF327688:BGF327689 BQB327688:BQB327689 BZX327688:BZX327689 CJT327688:CJT327689 CTP327688:CTP327689 DDL327688:DDL327689 DNH327688:DNH327689 DXD327688:DXD327689 EGZ327688:EGZ327689 EQV327688:EQV327689 FAR327688:FAR327689 FKN327688:FKN327689 FUJ327688:FUJ327689 GEF327688:GEF327689 GOB327688:GOB327689 GXX327688:GXX327689 HHT327688:HHT327689 HRP327688:HRP327689 IBL327688:IBL327689 ILH327688:ILH327689 IVD327688:IVD327689 JEZ327688:JEZ327689 JOV327688:JOV327689 JYR327688:JYR327689 KIN327688:KIN327689 KSJ327688:KSJ327689 LCF327688:LCF327689 LMB327688:LMB327689 LVX327688:LVX327689 MFT327688:MFT327689 MPP327688:MPP327689 MZL327688:MZL327689 NJH327688:NJH327689 NTD327688:NTD327689 OCZ327688:OCZ327689 OMV327688:OMV327689 OWR327688:OWR327689 PGN327688:PGN327689 PQJ327688:PQJ327689 QAF327688:QAF327689 QKB327688:QKB327689 QTX327688:QTX327689 RDT327688:RDT327689 RNP327688:RNP327689 RXL327688:RXL327689 SHH327688:SHH327689 SRD327688:SRD327689 TAZ327688:TAZ327689 TKV327688:TKV327689 TUR327688:TUR327689 UEN327688:UEN327689 UOJ327688:UOJ327689 UYF327688:UYF327689 VIB327688:VIB327689 VRX327688:VRX327689 WBT327688:WBT327689 WLP327688:WLP327689 WVL327688:WVL327689 E393224:E393225 IZ393224:IZ393225 SV393224:SV393225 ACR393224:ACR393225 AMN393224:AMN393225 AWJ393224:AWJ393225 BGF393224:BGF393225 BQB393224:BQB393225 BZX393224:BZX393225 CJT393224:CJT393225 CTP393224:CTP393225 DDL393224:DDL393225 DNH393224:DNH393225 DXD393224:DXD393225 EGZ393224:EGZ393225 EQV393224:EQV393225 FAR393224:FAR393225 FKN393224:FKN393225 FUJ393224:FUJ393225 GEF393224:GEF393225 GOB393224:GOB393225 GXX393224:GXX393225 HHT393224:HHT393225 HRP393224:HRP393225 IBL393224:IBL393225 ILH393224:ILH393225 IVD393224:IVD393225 JEZ393224:JEZ393225 JOV393224:JOV393225 JYR393224:JYR393225 KIN393224:KIN393225 KSJ393224:KSJ393225 LCF393224:LCF393225 LMB393224:LMB393225 LVX393224:LVX393225 MFT393224:MFT393225 MPP393224:MPP393225 MZL393224:MZL393225 NJH393224:NJH393225 NTD393224:NTD393225 OCZ393224:OCZ393225 OMV393224:OMV393225 OWR393224:OWR393225 PGN393224:PGN393225 PQJ393224:PQJ393225 QAF393224:QAF393225 QKB393224:QKB393225 QTX393224:QTX393225 RDT393224:RDT393225 RNP393224:RNP393225 RXL393224:RXL393225 SHH393224:SHH393225 SRD393224:SRD393225 TAZ393224:TAZ393225 TKV393224:TKV393225 TUR393224:TUR393225 UEN393224:UEN393225 UOJ393224:UOJ393225 UYF393224:UYF393225 VIB393224:VIB393225 VRX393224:VRX393225 WBT393224:WBT393225 WLP393224:WLP393225 WVL393224:WVL393225 E458760:E458761 IZ458760:IZ458761 SV458760:SV458761 ACR458760:ACR458761 AMN458760:AMN458761 AWJ458760:AWJ458761 BGF458760:BGF458761 BQB458760:BQB458761 BZX458760:BZX458761 CJT458760:CJT458761 CTP458760:CTP458761 DDL458760:DDL458761 DNH458760:DNH458761 DXD458760:DXD458761 EGZ458760:EGZ458761 EQV458760:EQV458761 FAR458760:FAR458761 FKN458760:FKN458761 FUJ458760:FUJ458761 GEF458760:GEF458761 GOB458760:GOB458761 GXX458760:GXX458761 HHT458760:HHT458761 HRP458760:HRP458761 IBL458760:IBL458761 ILH458760:ILH458761 IVD458760:IVD458761 JEZ458760:JEZ458761 JOV458760:JOV458761 JYR458760:JYR458761 KIN458760:KIN458761 KSJ458760:KSJ458761 LCF458760:LCF458761 LMB458760:LMB458761 LVX458760:LVX458761 MFT458760:MFT458761 MPP458760:MPP458761 MZL458760:MZL458761 NJH458760:NJH458761 NTD458760:NTD458761 OCZ458760:OCZ458761 OMV458760:OMV458761 OWR458760:OWR458761 PGN458760:PGN458761 PQJ458760:PQJ458761 QAF458760:QAF458761 QKB458760:QKB458761 QTX458760:QTX458761 RDT458760:RDT458761 RNP458760:RNP458761 RXL458760:RXL458761 SHH458760:SHH458761 SRD458760:SRD458761 TAZ458760:TAZ458761 TKV458760:TKV458761 TUR458760:TUR458761 UEN458760:UEN458761 UOJ458760:UOJ458761 UYF458760:UYF458761 VIB458760:VIB458761 VRX458760:VRX458761 WBT458760:WBT458761 WLP458760:WLP458761 WVL458760:WVL458761 E524296:E524297 IZ524296:IZ524297 SV524296:SV524297 ACR524296:ACR524297 AMN524296:AMN524297 AWJ524296:AWJ524297 BGF524296:BGF524297 BQB524296:BQB524297 BZX524296:BZX524297 CJT524296:CJT524297 CTP524296:CTP524297 DDL524296:DDL524297 DNH524296:DNH524297 DXD524296:DXD524297 EGZ524296:EGZ524297 EQV524296:EQV524297 FAR524296:FAR524297 FKN524296:FKN524297 FUJ524296:FUJ524297 GEF524296:GEF524297 GOB524296:GOB524297 GXX524296:GXX524297 HHT524296:HHT524297 HRP524296:HRP524297 IBL524296:IBL524297 ILH524296:ILH524297 IVD524296:IVD524297 JEZ524296:JEZ524297 JOV524296:JOV524297 JYR524296:JYR524297 KIN524296:KIN524297 KSJ524296:KSJ524297 LCF524296:LCF524297 LMB524296:LMB524297 LVX524296:LVX524297 MFT524296:MFT524297 MPP524296:MPP524297 MZL524296:MZL524297 NJH524296:NJH524297 NTD524296:NTD524297 OCZ524296:OCZ524297 OMV524296:OMV524297 OWR524296:OWR524297 PGN524296:PGN524297 PQJ524296:PQJ524297 QAF524296:QAF524297 QKB524296:QKB524297 QTX524296:QTX524297 RDT524296:RDT524297 RNP524296:RNP524297 RXL524296:RXL524297 SHH524296:SHH524297 SRD524296:SRD524297 TAZ524296:TAZ524297 TKV524296:TKV524297 TUR524296:TUR524297 UEN524296:UEN524297 UOJ524296:UOJ524297 UYF524296:UYF524297 VIB524296:VIB524297 VRX524296:VRX524297 WBT524296:WBT524297 WLP524296:WLP524297 WVL524296:WVL524297 E589832:E589833 IZ589832:IZ589833 SV589832:SV589833 ACR589832:ACR589833 AMN589832:AMN589833 AWJ589832:AWJ589833 BGF589832:BGF589833 BQB589832:BQB589833 BZX589832:BZX589833 CJT589832:CJT589833 CTP589832:CTP589833 DDL589832:DDL589833 DNH589832:DNH589833 DXD589832:DXD589833 EGZ589832:EGZ589833 EQV589832:EQV589833 FAR589832:FAR589833 FKN589832:FKN589833 FUJ589832:FUJ589833 GEF589832:GEF589833 GOB589832:GOB589833 GXX589832:GXX589833 HHT589832:HHT589833 HRP589832:HRP589833 IBL589832:IBL589833 ILH589832:ILH589833 IVD589832:IVD589833 JEZ589832:JEZ589833 JOV589832:JOV589833 JYR589832:JYR589833 KIN589832:KIN589833 KSJ589832:KSJ589833 LCF589832:LCF589833 LMB589832:LMB589833 LVX589832:LVX589833 MFT589832:MFT589833 MPP589832:MPP589833 MZL589832:MZL589833 NJH589832:NJH589833 NTD589832:NTD589833 OCZ589832:OCZ589833 OMV589832:OMV589833 OWR589832:OWR589833 PGN589832:PGN589833 PQJ589832:PQJ589833 QAF589832:QAF589833 QKB589832:QKB589833 QTX589832:QTX589833 RDT589832:RDT589833 RNP589832:RNP589833 RXL589832:RXL589833 SHH589832:SHH589833 SRD589832:SRD589833 TAZ589832:TAZ589833 TKV589832:TKV589833 TUR589832:TUR589833 UEN589832:UEN589833 UOJ589832:UOJ589833 UYF589832:UYF589833 VIB589832:VIB589833 VRX589832:VRX589833 WBT589832:WBT589833 WLP589832:WLP589833 WVL589832:WVL589833 E655368:E655369 IZ655368:IZ655369 SV655368:SV655369 ACR655368:ACR655369 AMN655368:AMN655369 AWJ655368:AWJ655369 BGF655368:BGF655369 BQB655368:BQB655369 BZX655368:BZX655369 CJT655368:CJT655369 CTP655368:CTP655369 DDL655368:DDL655369 DNH655368:DNH655369 DXD655368:DXD655369 EGZ655368:EGZ655369 EQV655368:EQV655369 FAR655368:FAR655369 FKN655368:FKN655369 FUJ655368:FUJ655369 GEF655368:GEF655369 GOB655368:GOB655369 GXX655368:GXX655369 HHT655368:HHT655369 HRP655368:HRP655369 IBL655368:IBL655369 ILH655368:ILH655369 IVD655368:IVD655369 JEZ655368:JEZ655369 JOV655368:JOV655369 JYR655368:JYR655369 KIN655368:KIN655369 KSJ655368:KSJ655369 LCF655368:LCF655369 LMB655368:LMB655369 LVX655368:LVX655369 MFT655368:MFT655369 MPP655368:MPP655369 MZL655368:MZL655369 NJH655368:NJH655369 NTD655368:NTD655369 OCZ655368:OCZ655369 OMV655368:OMV655369 OWR655368:OWR655369 PGN655368:PGN655369 PQJ655368:PQJ655369 QAF655368:QAF655369 QKB655368:QKB655369 QTX655368:QTX655369 RDT655368:RDT655369 RNP655368:RNP655369 RXL655368:RXL655369 SHH655368:SHH655369 SRD655368:SRD655369 TAZ655368:TAZ655369 TKV655368:TKV655369 TUR655368:TUR655369 UEN655368:UEN655369 UOJ655368:UOJ655369 UYF655368:UYF655369 VIB655368:VIB655369 VRX655368:VRX655369 WBT655368:WBT655369 WLP655368:WLP655369 WVL655368:WVL655369 E720904:E720905 IZ720904:IZ720905 SV720904:SV720905 ACR720904:ACR720905 AMN720904:AMN720905 AWJ720904:AWJ720905 BGF720904:BGF720905 BQB720904:BQB720905 BZX720904:BZX720905 CJT720904:CJT720905 CTP720904:CTP720905 DDL720904:DDL720905 DNH720904:DNH720905 DXD720904:DXD720905 EGZ720904:EGZ720905 EQV720904:EQV720905 FAR720904:FAR720905 FKN720904:FKN720905 FUJ720904:FUJ720905 GEF720904:GEF720905 GOB720904:GOB720905 GXX720904:GXX720905 HHT720904:HHT720905 HRP720904:HRP720905 IBL720904:IBL720905 ILH720904:ILH720905 IVD720904:IVD720905 JEZ720904:JEZ720905 JOV720904:JOV720905 JYR720904:JYR720905 KIN720904:KIN720905 KSJ720904:KSJ720905 LCF720904:LCF720905 LMB720904:LMB720905 LVX720904:LVX720905 MFT720904:MFT720905 MPP720904:MPP720905 MZL720904:MZL720905 NJH720904:NJH720905 NTD720904:NTD720905 OCZ720904:OCZ720905 OMV720904:OMV720905 OWR720904:OWR720905 PGN720904:PGN720905 PQJ720904:PQJ720905 QAF720904:QAF720905 QKB720904:QKB720905 QTX720904:QTX720905 RDT720904:RDT720905 RNP720904:RNP720905 RXL720904:RXL720905 SHH720904:SHH720905 SRD720904:SRD720905 TAZ720904:TAZ720905 TKV720904:TKV720905 TUR720904:TUR720905 UEN720904:UEN720905 UOJ720904:UOJ720905 UYF720904:UYF720905 VIB720904:VIB720905 VRX720904:VRX720905 WBT720904:WBT720905 WLP720904:WLP720905 WVL720904:WVL720905 E786440:E786441 IZ786440:IZ786441 SV786440:SV786441 ACR786440:ACR786441 AMN786440:AMN786441 AWJ786440:AWJ786441 BGF786440:BGF786441 BQB786440:BQB786441 BZX786440:BZX786441 CJT786440:CJT786441 CTP786440:CTP786441 DDL786440:DDL786441 DNH786440:DNH786441 DXD786440:DXD786441 EGZ786440:EGZ786441 EQV786440:EQV786441 FAR786440:FAR786441 FKN786440:FKN786441 FUJ786440:FUJ786441 GEF786440:GEF786441 GOB786440:GOB786441 GXX786440:GXX786441 HHT786440:HHT786441 HRP786440:HRP786441 IBL786440:IBL786441 ILH786440:ILH786441 IVD786440:IVD786441 JEZ786440:JEZ786441 JOV786440:JOV786441 JYR786440:JYR786441 KIN786440:KIN786441 KSJ786440:KSJ786441 LCF786440:LCF786441 LMB786440:LMB786441 LVX786440:LVX786441 MFT786440:MFT786441 MPP786440:MPP786441 MZL786440:MZL786441 NJH786440:NJH786441 NTD786440:NTD786441 OCZ786440:OCZ786441 OMV786440:OMV786441 OWR786440:OWR786441 PGN786440:PGN786441 PQJ786440:PQJ786441 QAF786440:QAF786441 QKB786440:QKB786441 QTX786440:QTX786441 RDT786440:RDT786441 RNP786440:RNP786441 RXL786440:RXL786441 SHH786440:SHH786441 SRD786440:SRD786441 TAZ786440:TAZ786441 TKV786440:TKV786441 TUR786440:TUR786441 UEN786440:UEN786441 UOJ786440:UOJ786441 UYF786440:UYF786441 VIB786440:VIB786441 VRX786440:VRX786441 WBT786440:WBT786441 WLP786440:WLP786441 WVL786440:WVL786441 E851976:E851977 IZ851976:IZ851977 SV851976:SV851977 ACR851976:ACR851977 AMN851976:AMN851977 AWJ851976:AWJ851977 BGF851976:BGF851977 BQB851976:BQB851977 BZX851976:BZX851977 CJT851976:CJT851977 CTP851976:CTP851977 DDL851976:DDL851977 DNH851976:DNH851977 DXD851976:DXD851977 EGZ851976:EGZ851977 EQV851976:EQV851977 FAR851976:FAR851977 FKN851976:FKN851977 FUJ851976:FUJ851977 GEF851976:GEF851977 GOB851976:GOB851977 GXX851976:GXX851977 HHT851976:HHT851977 HRP851976:HRP851977 IBL851976:IBL851977 ILH851976:ILH851977 IVD851976:IVD851977 JEZ851976:JEZ851977 JOV851976:JOV851977 JYR851976:JYR851977 KIN851976:KIN851977 KSJ851976:KSJ851977 LCF851976:LCF851977 LMB851976:LMB851977 LVX851976:LVX851977 MFT851976:MFT851977 MPP851976:MPP851977 MZL851976:MZL851977 NJH851976:NJH851977 NTD851976:NTD851977 OCZ851976:OCZ851977 OMV851976:OMV851977 OWR851976:OWR851977 PGN851976:PGN851977 PQJ851976:PQJ851977 QAF851976:QAF851977 QKB851976:QKB851977 QTX851976:QTX851977 RDT851976:RDT851977 RNP851976:RNP851977 RXL851976:RXL851977 SHH851976:SHH851977 SRD851976:SRD851977 TAZ851976:TAZ851977 TKV851976:TKV851977 TUR851976:TUR851977 UEN851976:UEN851977 UOJ851976:UOJ851977 UYF851976:UYF851977 VIB851976:VIB851977 VRX851976:VRX851977 WBT851976:WBT851977 WLP851976:WLP851977 WVL851976:WVL851977 E917512:E917513 IZ917512:IZ917513 SV917512:SV917513 ACR917512:ACR917513 AMN917512:AMN917513 AWJ917512:AWJ917513 BGF917512:BGF917513 BQB917512:BQB917513 BZX917512:BZX917513 CJT917512:CJT917513 CTP917512:CTP917513 DDL917512:DDL917513 DNH917512:DNH917513 DXD917512:DXD917513 EGZ917512:EGZ917513 EQV917512:EQV917513 FAR917512:FAR917513 FKN917512:FKN917513 FUJ917512:FUJ917513 GEF917512:GEF917513 GOB917512:GOB917513 GXX917512:GXX917513 HHT917512:HHT917513 HRP917512:HRP917513 IBL917512:IBL917513 ILH917512:ILH917513 IVD917512:IVD917513 JEZ917512:JEZ917513 JOV917512:JOV917513 JYR917512:JYR917513 KIN917512:KIN917513 KSJ917512:KSJ917513 LCF917512:LCF917513 LMB917512:LMB917513 LVX917512:LVX917513 MFT917512:MFT917513 MPP917512:MPP917513 MZL917512:MZL917513 NJH917512:NJH917513 NTD917512:NTD917513 OCZ917512:OCZ917513 OMV917512:OMV917513 OWR917512:OWR917513 PGN917512:PGN917513 PQJ917512:PQJ917513 QAF917512:QAF917513 QKB917512:QKB917513 QTX917512:QTX917513 RDT917512:RDT917513 RNP917512:RNP917513 RXL917512:RXL917513 SHH917512:SHH917513 SRD917512:SRD917513 TAZ917512:TAZ917513 TKV917512:TKV917513 TUR917512:TUR917513 UEN917512:UEN917513 UOJ917512:UOJ917513 UYF917512:UYF917513 VIB917512:VIB917513 VRX917512:VRX917513 WBT917512:WBT917513 WLP917512:WLP917513 WVL917512:WVL917513 E983048:E983049 IZ983048:IZ983049 SV983048:SV983049 ACR983048:ACR983049 AMN983048:AMN983049 AWJ983048:AWJ983049 BGF983048:BGF983049 BQB983048:BQB983049 BZX983048:BZX983049 CJT983048:CJT983049 CTP983048:CTP983049 DDL983048:DDL983049 DNH983048:DNH983049 DXD983048:DXD983049 EGZ983048:EGZ983049 EQV983048:EQV983049 FAR983048:FAR983049 FKN983048:FKN983049 FUJ983048:FUJ983049 GEF983048:GEF983049 GOB983048:GOB983049 GXX983048:GXX983049 HHT983048:HHT983049 HRP983048:HRP983049 IBL983048:IBL983049 ILH983048:ILH983049 IVD983048:IVD983049 JEZ983048:JEZ983049 JOV983048:JOV983049 JYR983048:JYR983049 KIN983048:KIN983049 KSJ983048:KSJ983049 LCF983048:LCF983049 LMB983048:LMB983049 LVX983048:LVX983049 MFT983048:MFT983049 MPP983048:MPP983049 MZL983048:MZL983049 NJH983048:NJH983049 NTD983048:NTD983049 OCZ983048:OCZ983049 OMV983048:OMV983049 OWR983048:OWR983049 PGN983048:PGN983049 PQJ983048:PQJ983049 QAF983048:QAF983049 QKB983048:QKB983049 QTX983048:QTX983049 RDT983048:RDT983049 RNP983048:RNP983049 RXL983048:RXL983049 SHH983048:SHH983049 SRD983048:SRD983049 TAZ983048:TAZ983049 TKV983048:TKV983049 TUR983048:TUR983049 UEN983048:UEN983049 UOJ983048:UOJ983049 UYF983048:UYF983049 VIB983048:VIB983049 VRX983048:VRX983049 WBT983048:WBT983049 WLP983048:WLP983049 WVL983048:WVL983049 U13:W13 JP13:JS13 TL13:TO13 ADH13:ADK13 AND13:ANG13 AWZ13:AXC13 BGV13:BGY13 BQR13:BQU13 CAN13:CAQ13 CKJ13:CKM13 CUF13:CUI13 DEB13:DEE13 DNX13:DOA13 DXT13:DXW13 EHP13:EHS13 ERL13:ERO13 FBH13:FBK13 FLD13:FLG13 FUZ13:FVC13 GEV13:GEY13 GOR13:GOU13 GYN13:GYQ13 HIJ13:HIM13 HSF13:HSI13 ICB13:ICE13 ILX13:IMA13 IVT13:IVW13 JFP13:JFS13 JPL13:JPO13 JZH13:JZK13 KJD13:KJG13 KSZ13:KTC13 LCV13:LCY13 LMR13:LMU13 LWN13:LWQ13 MGJ13:MGM13 MQF13:MQI13 NAB13:NAE13 NJX13:NKA13 NTT13:NTW13 ODP13:ODS13 ONL13:ONO13 OXH13:OXK13 PHD13:PHG13 PQZ13:PRC13 QAV13:QAY13 QKR13:QKU13 QUN13:QUQ13 REJ13:REM13 ROF13:ROI13 RYB13:RYE13 SHX13:SIA13 SRT13:SRW13 TBP13:TBS13 TLL13:TLO13 TVH13:TVK13 UFD13:UFG13 UOZ13:UPC13 UYV13:UYY13 VIR13:VIU13 VSN13:VSQ13 WCJ13:WCM13 WMF13:WMI13 WWB13:WWE13 U65544:W65544 JP65544:JS65544 TL65544:TO65544 ADH65544:ADK65544 AND65544:ANG65544 AWZ65544:AXC65544 BGV65544:BGY65544 BQR65544:BQU65544 CAN65544:CAQ65544 CKJ65544:CKM65544 CUF65544:CUI65544 DEB65544:DEE65544 DNX65544:DOA65544 DXT65544:DXW65544 EHP65544:EHS65544 ERL65544:ERO65544 FBH65544:FBK65544 FLD65544:FLG65544 FUZ65544:FVC65544 GEV65544:GEY65544 GOR65544:GOU65544 GYN65544:GYQ65544 HIJ65544:HIM65544 HSF65544:HSI65544 ICB65544:ICE65544 ILX65544:IMA65544 IVT65544:IVW65544 JFP65544:JFS65544 JPL65544:JPO65544 JZH65544:JZK65544 KJD65544:KJG65544 KSZ65544:KTC65544 LCV65544:LCY65544 LMR65544:LMU65544 LWN65544:LWQ65544 MGJ65544:MGM65544 MQF65544:MQI65544 NAB65544:NAE65544 NJX65544:NKA65544 NTT65544:NTW65544 ODP65544:ODS65544 ONL65544:ONO65544 OXH65544:OXK65544 PHD65544:PHG65544 PQZ65544:PRC65544 QAV65544:QAY65544 QKR65544:QKU65544 QUN65544:QUQ65544 REJ65544:REM65544 ROF65544:ROI65544 RYB65544:RYE65544 SHX65544:SIA65544 SRT65544:SRW65544 TBP65544:TBS65544 TLL65544:TLO65544 TVH65544:TVK65544 UFD65544:UFG65544 UOZ65544:UPC65544 UYV65544:UYY65544 VIR65544:VIU65544 VSN65544:VSQ65544 WCJ65544:WCM65544 WMF65544:WMI65544 WWB65544:WWE65544 U131080:W131080 JP131080:JS131080 TL131080:TO131080 ADH131080:ADK131080 AND131080:ANG131080 AWZ131080:AXC131080 BGV131080:BGY131080 BQR131080:BQU131080 CAN131080:CAQ131080 CKJ131080:CKM131080 CUF131080:CUI131080 DEB131080:DEE131080 DNX131080:DOA131080 DXT131080:DXW131080 EHP131080:EHS131080 ERL131080:ERO131080 FBH131080:FBK131080 FLD131080:FLG131080 FUZ131080:FVC131080 GEV131080:GEY131080 GOR131080:GOU131080 GYN131080:GYQ131080 HIJ131080:HIM131080 HSF131080:HSI131080 ICB131080:ICE131080 ILX131080:IMA131080 IVT131080:IVW131080 JFP131080:JFS131080 JPL131080:JPO131080 JZH131080:JZK131080 KJD131080:KJG131080 KSZ131080:KTC131080 LCV131080:LCY131080 LMR131080:LMU131080 LWN131080:LWQ131080 MGJ131080:MGM131080 MQF131080:MQI131080 NAB131080:NAE131080 NJX131080:NKA131080 NTT131080:NTW131080 ODP131080:ODS131080 ONL131080:ONO131080 OXH131080:OXK131080 PHD131080:PHG131080 PQZ131080:PRC131080 QAV131080:QAY131080 QKR131080:QKU131080 QUN131080:QUQ131080 REJ131080:REM131080 ROF131080:ROI131080 RYB131080:RYE131080 SHX131080:SIA131080 SRT131080:SRW131080 TBP131080:TBS131080 TLL131080:TLO131080 TVH131080:TVK131080 UFD131080:UFG131080 UOZ131080:UPC131080 UYV131080:UYY131080 VIR131080:VIU131080 VSN131080:VSQ131080 WCJ131080:WCM131080 WMF131080:WMI131080 WWB131080:WWE131080 U196616:W196616 JP196616:JS196616 TL196616:TO196616 ADH196616:ADK196616 AND196616:ANG196616 AWZ196616:AXC196616 BGV196616:BGY196616 BQR196616:BQU196616 CAN196616:CAQ196616 CKJ196616:CKM196616 CUF196616:CUI196616 DEB196616:DEE196616 DNX196616:DOA196616 DXT196616:DXW196616 EHP196616:EHS196616 ERL196616:ERO196616 FBH196616:FBK196616 FLD196616:FLG196616 FUZ196616:FVC196616 GEV196616:GEY196616 GOR196616:GOU196616 GYN196616:GYQ196616 HIJ196616:HIM196616 HSF196616:HSI196616 ICB196616:ICE196616 ILX196616:IMA196616 IVT196616:IVW196616 JFP196616:JFS196616 JPL196616:JPO196616 JZH196616:JZK196616 KJD196616:KJG196616 KSZ196616:KTC196616 LCV196616:LCY196616 LMR196616:LMU196616 LWN196616:LWQ196616 MGJ196616:MGM196616 MQF196616:MQI196616 NAB196616:NAE196616 NJX196616:NKA196616 NTT196616:NTW196616 ODP196616:ODS196616 ONL196616:ONO196616 OXH196616:OXK196616 PHD196616:PHG196616 PQZ196616:PRC196616 QAV196616:QAY196616 QKR196616:QKU196616 QUN196616:QUQ196616 REJ196616:REM196616 ROF196616:ROI196616 RYB196616:RYE196616 SHX196616:SIA196616 SRT196616:SRW196616 TBP196616:TBS196616 TLL196616:TLO196616 TVH196616:TVK196616 UFD196616:UFG196616 UOZ196616:UPC196616 UYV196616:UYY196616 VIR196616:VIU196616 VSN196616:VSQ196616 WCJ196616:WCM196616 WMF196616:WMI196616 WWB196616:WWE196616 U262152:W262152 JP262152:JS262152 TL262152:TO262152 ADH262152:ADK262152 AND262152:ANG262152 AWZ262152:AXC262152 BGV262152:BGY262152 BQR262152:BQU262152 CAN262152:CAQ262152 CKJ262152:CKM262152 CUF262152:CUI262152 DEB262152:DEE262152 DNX262152:DOA262152 DXT262152:DXW262152 EHP262152:EHS262152 ERL262152:ERO262152 FBH262152:FBK262152 FLD262152:FLG262152 FUZ262152:FVC262152 GEV262152:GEY262152 GOR262152:GOU262152 GYN262152:GYQ262152 HIJ262152:HIM262152 HSF262152:HSI262152 ICB262152:ICE262152 ILX262152:IMA262152 IVT262152:IVW262152 JFP262152:JFS262152 JPL262152:JPO262152 JZH262152:JZK262152 KJD262152:KJG262152 KSZ262152:KTC262152 LCV262152:LCY262152 LMR262152:LMU262152 LWN262152:LWQ262152 MGJ262152:MGM262152 MQF262152:MQI262152 NAB262152:NAE262152 NJX262152:NKA262152 NTT262152:NTW262152 ODP262152:ODS262152 ONL262152:ONO262152 OXH262152:OXK262152 PHD262152:PHG262152 PQZ262152:PRC262152 QAV262152:QAY262152 QKR262152:QKU262152 QUN262152:QUQ262152 REJ262152:REM262152 ROF262152:ROI262152 RYB262152:RYE262152 SHX262152:SIA262152 SRT262152:SRW262152 TBP262152:TBS262152 TLL262152:TLO262152 TVH262152:TVK262152 UFD262152:UFG262152 UOZ262152:UPC262152 UYV262152:UYY262152 VIR262152:VIU262152 VSN262152:VSQ262152 WCJ262152:WCM262152 WMF262152:WMI262152 WWB262152:WWE262152 U327688:W327688 JP327688:JS327688 TL327688:TO327688 ADH327688:ADK327688 AND327688:ANG327688 AWZ327688:AXC327688 BGV327688:BGY327688 BQR327688:BQU327688 CAN327688:CAQ327688 CKJ327688:CKM327688 CUF327688:CUI327688 DEB327688:DEE327688 DNX327688:DOA327688 DXT327688:DXW327688 EHP327688:EHS327688 ERL327688:ERO327688 FBH327688:FBK327688 FLD327688:FLG327688 FUZ327688:FVC327688 GEV327688:GEY327688 GOR327688:GOU327688 GYN327688:GYQ327688 HIJ327688:HIM327688 HSF327688:HSI327688 ICB327688:ICE327688 ILX327688:IMA327688 IVT327688:IVW327688 JFP327688:JFS327688 JPL327688:JPO327688 JZH327688:JZK327688 KJD327688:KJG327688 KSZ327688:KTC327688 LCV327688:LCY327688 LMR327688:LMU327688 LWN327688:LWQ327688 MGJ327688:MGM327688 MQF327688:MQI327688 NAB327688:NAE327688 NJX327688:NKA327688 NTT327688:NTW327688 ODP327688:ODS327688 ONL327688:ONO327688 OXH327688:OXK327688 PHD327688:PHG327688 PQZ327688:PRC327688 QAV327688:QAY327688 QKR327688:QKU327688 QUN327688:QUQ327688 REJ327688:REM327688 ROF327688:ROI327688 RYB327688:RYE327688 SHX327688:SIA327688 SRT327688:SRW327688 TBP327688:TBS327688 TLL327688:TLO327688 TVH327688:TVK327688 UFD327688:UFG327688 UOZ327688:UPC327688 UYV327688:UYY327688 VIR327688:VIU327688 VSN327688:VSQ327688 WCJ327688:WCM327688 WMF327688:WMI327688 WWB327688:WWE327688 U393224:W393224 JP393224:JS393224 TL393224:TO393224 ADH393224:ADK393224 AND393224:ANG393224 AWZ393224:AXC393224 BGV393224:BGY393224 BQR393224:BQU393224 CAN393224:CAQ393224 CKJ393224:CKM393224 CUF393224:CUI393224 DEB393224:DEE393224 DNX393224:DOA393224 DXT393224:DXW393224 EHP393224:EHS393224 ERL393224:ERO393224 FBH393224:FBK393224 FLD393224:FLG393224 FUZ393224:FVC393224 GEV393224:GEY393224 GOR393224:GOU393224 GYN393224:GYQ393224 HIJ393224:HIM393224 HSF393224:HSI393224 ICB393224:ICE393224 ILX393224:IMA393224 IVT393224:IVW393224 JFP393224:JFS393224 JPL393224:JPO393224 JZH393224:JZK393224 KJD393224:KJG393224 KSZ393224:KTC393224 LCV393224:LCY393224 LMR393224:LMU393224 LWN393224:LWQ393224 MGJ393224:MGM393224 MQF393224:MQI393224 NAB393224:NAE393224 NJX393224:NKA393224 NTT393224:NTW393224 ODP393224:ODS393224 ONL393224:ONO393224 OXH393224:OXK393224 PHD393224:PHG393224 PQZ393224:PRC393224 QAV393224:QAY393224 QKR393224:QKU393224 QUN393224:QUQ393224 REJ393224:REM393224 ROF393224:ROI393224 RYB393224:RYE393224 SHX393224:SIA393224 SRT393224:SRW393224 TBP393224:TBS393224 TLL393224:TLO393224 TVH393224:TVK393224 UFD393224:UFG393224 UOZ393224:UPC393224 UYV393224:UYY393224 VIR393224:VIU393224 VSN393224:VSQ393224 WCJ393224:WCM393224 WMF393224:WMI393224 WWB393224:WWE393224 U458760:W458760 JP458760:JS458760 TL458760:TO458760 ADH458760:ADK458760 AND458760:ANG458760 AWZ458760:AXC458760 BGV458760:BGY458760 BQR458760:BQU458760 CAN458760:CAQ458760 CKJ458760:CKM458760 CUF458760:CUI458760 DEB458760:DEE458760 DNX458760:DOA458760 DXT458760:DXW458760 EHP458760:EHS458760 ERL458760:ERO458760 FBH458760:FBK458760 FLD458760:FLG458760 FUZ458760:FVC458760 GEV458760:GEY458760 GOR458760:GOU458760 GYN458760:GYQ458760 HIJ458760:HIM458760 HSF458760:HSI458760 ICB458760:ICE458760 ILX458760:IMA458760 IVT458760:IVW458760 JFP458760:JFS458760 JPL458760:JPO458760 JZH458760:JZK458760 KJD458760:KJG458760 KSZ458760:KTC458760 LCV458760:LCY458760 LMR458760:LMU458760 LWN458760:LWQ458760 MGJ458760:MGM458760 MQF458760:MQI458760 NAB458760:NAE458760 NJX458760:NKA458760 NTT458760:NTW458760 ODP458760:ODS458760 ONL458760:ONO458760 OXH458760:OXK458760 PHD458760:PHG458760 PQZ458760:PRC458760 QAV458760:QAY458760 QKR458760:QKU458760 QUN458760:QUQ458760 REJ458760:REM458760 ROF458760:ROI458760 RYB458760:RYE458760 SHX458760:SIA458760 SRT458760:SRW458760 TBP458760:TBS458760 TLL458760:TLO458760 TVH458760:TVK458760 UFD458760:UFG458760 UOZ458760:UPC458760 UYV458760:UYY458760 VIR458760:VIU458760 VSN458760:VSQ458760 WCJ458760:WCM458760 WMF458760:WMI458760 WWB458760:WWE458760 U524296:W524296 JP524296:JS524296 TL524296:TO524296 ADH524296:ADK524296 AND524296:ANG524296 AWZ524296:AXC524296 BGV524296:BGY524296 BQR524296:BQU524296 CAN524296:CAQ524296 CKJ524296:CKM524296 CUF524296:CUI524296 DEB524296:DEE524296 DNX524296:DOA524296 DXT524296:DXW524296 EHP524296:EHS524296 ERL524296:ERO524296 FBH524296:FBK524296 FLD524296:FLG524296 FUZ524296:FVC524296 GEV524296:GEY524296 GOR524296:GOU524296 GYN524296:GYQ524296 HIJ524296:HIM524296 HSF524296:HSI524296 ICB524296:ICE524296 ILX524296:IMA524296 IVT524296:IVW524296 JFP524296:JFS524296 JPL524296:JPO524296 JZH524296:JZK524296 KJD524296:KJG524296 KSZ524296:KTC524296 LCV524296:LCY524296 LMR524296:LMU524296 LWN524296:LWQ524296 MGJ524296:MGM524296 MQF524296:MQI524296 NAB524296:NAE524296 NJX524296:NKA524296 NTT524296:NTW524296 ODP524296:ODS524296 ONL524296:ONO524296 OXH524296:OXK524296 PHD524296:PHG524296 PQZ524296:PRC524296 QAV524296:QAY524296 QKR524296:QKU524296 QUN524296:QUQ524296 REJ524296:REM524296 ROF524296:ROI524296 RYB524296:RYE524296 SHX524296:SIA524296 SRT524296:SRW524296 TBP524296:TBS524296 TLL524296:TLO524296 TVH524296:TVK524296 UFD524296:UFG524296 UOZ524296:UPC524296 UYV524296:UYY524296 VIR524296:VIU524296 VSN524296:VSQ524296 WCJ524296:WCM524296 WMF524296:WMI524296 WWB524296:WWE524296 U589832:W589832 JP589832:JS589832 TL589832:TO589832 ADH589832:ADK589832 AND589832:ANG589832 AWZ589832:AXC589832 BGV589832:BGY589832 BQR589832:BQU589832 CAN589832:CAQ589832 CKJ589832:CKM589832 CUF589832:CUI589832 DEB589832:DEE589832 DNX589832:DOA589832 DXT589832:DXW589832 EHP589832:EHS589832 ERL589832:ERO589832 FBH589832:FBK589832 FLD589832:FLG589832 FUZ589832:FVC589832 GEV589832:GEY589832 GOR589832:GOU589832 GYN589832:GYQ589832 HIJ589832:HIM589832 HSF589832:HSI589832 ICB589832:ICE589832 ILX589832:IMA589832 IVT589832:IVW589832 JFP589832:JFS589832 JPL589832:JPO589832 JZH589832:JZK589832 KJD589832:KJG589832 KSZ589832:KTC589832 LCV589832:LCY589832 LMR589832:LMU589832 LWN589832:LWQ589832 MGJ589832:MGM589832 MQF589832:MQI589832 NAB589832:NAE589832 NJX589832:NKA589832 NTT589832:NTW589832 ODP589832:ODS589832 ONL589832:ONO589832 OXH589832:OXK589832 PHD589832:PHG589832 PQZ589832:PRC589832 QAV589832:QAY589832 QKR589832:QKU589832 QUN589832:QUQ589832 REJ589832:REM589832 ROF589832:ROI589832 RYB589832:RYE589832 SHX589832:SIA589832 SRT589832:SRW589832 TBP589832:TBS589832 TLL589832:TLO589832 TVH589832:TVK589832 UFD589832:UFG589832 UOZ589832:UPC589832 UYV589832:UYY589832 VIR589832:VIU589832 VSN589832:VSQ589832 WCJ589832:WCM589832 WMF589832:WMI589832 WWB589832:WWE589832 U655368:W655368 JP655368:JS655368 TL655368:TO655368 ADH655368:ADK655368 AND655368:ANG655368 AWZ655368:AXC655368 BGV655368:BGY655368 BQR655368:BQU655368 CAN655368:CAQ655368 CKJ655368:CKM655368 CUF655368:CUI655368 DEB655368:DEE655368 DNX655368:DOA655368 DXT655368:DXW655368 EHP655368:EHS655368 ERL655368:ERO655368 FBH655368:FBK655368 FLD655368:FLG655368 FUZ655368:FVC655368 GEV655368:GEY655368 GOR655368:GOU655368 GYN655368:GYQ655368 HIJ655368:HIM655368 HSF655368:HSI655368 ICB655368:ICE655368 ILX655368:IMA655368 IVT655368:IVW655368 JFP655368:JFS655368 JPL655368:JPO655368 JZH655368:JZK655368 KJD655368:KJG655368 KSZ655368:KTC655368 LCV655368:LCY655368 LMR655368:LMU655368 LWN655368:LWQ655368 MGJ655368:MGM655368 MQF655368:MQI655368 NAB655368:NAE655368 NJX655368:NKA655368 NTT655368:NTW655368 ODP655368:ODS655368 ONL655368:ONO655368 OXH655368:OXK655368 PHD655368:PHG655368 PQZ655368:PRC655368 QAV655368:QAY655368 QKR655368:QKU655368 QUN655368:QUQ655368 REJ655368:REM655368 ROF655368:ROI655368 RYB655368:RYE655368 SHX655368:SIA655368 SRT655368:SRW655368 TBP655368:TBS655368 TLL655368:TLO655368 TVH655368:TVK655368 UFD655368:UFG655368 UOZ655368:UPC655368 UYV655368:UYY655368 VIR655368:VIU655368 VSN655368:VSQ655368 WCJ655368:WCM655368 WMF655368:WMI655368 WWB655368:WWE655368 U720904:W720904 JP720904:JS720904 TL720904:TO720904 ADH720904:ADK720904 AND720904:ANG720904 AWZ720904:AXC720904 BGV720904:BGY720904 BQR720904:BQU720904 CAN720904:CAQ720904 CKJ720904:CKM720904 CUF720904:CUI720904 DEB720904:DEE720904 DNX720904:DOA720904 DXT720904:DXW720904 EHP720904:EHS720904 ERL720904:ERO720904 FBH720904:FBK720904 FLD720904:FLG720904 FUZ720904:FVC720904 GEV720904:GEY720904 GOR720904:GOU720904 GYN720904:GYQ720904 HIJ720904:HIM720904 HSF720904:HSI720904 ICB720904:ICE720904 ILX720904:IMA720904 IVT720904:IVW720904 JFP720904:JFS720904 JPL720904:JPO720904 JZH720904:JZK720904 KJD720904:KJG720904 KSZ720904:KTC720904 LCV720904:LCY720904 LMR720904:LMU720904 LWN720904:LWQ720904 MGJ720904:MGM720904 MQF720904:MQI720904 NAB720904:NAE720904 NJX720904:NKA720904 NTT720904:NTW720904 ODP720904:ODS720904 ONL720904:ONO720904 OXH720904:OXK720904 PHD720904:PHG720904 PQZ720904:PRC720904 QAV720904:QAY720904 QKR720904:QKU720904 QUN720904:QUQ720904 REJ720904:REM720904 ROF720904:ROI720904 RYB720904:RYE720904 SHX720904:SIA720904 SRT720904:SRW720904 TBP720904:TBS720904 TLL720904:TLO720904 TVH720904:TVK720904 UFD720904:UFG720904 UOZ720904:UPC720904 UYV720904:UYY720904 VIR720904:VIU720904 VSN720904:VSQ720904 WCJ720904:WCM720904 WMF720904:WMI720904 WWB720904:WWE720904 U786440:W786440 JP786440:JS786440 TL786440:TO786440 ADH786440:ADK786440 AND786440:ANG786440 AWZ786440:AXC786440 BGV786440:BGY786440 BQR786440:BQU786440 CAN786440:CAQ786440 CKJ786440:CKM786440 CUF786440:CUI786440 DEB786440:DEE786440 DNX786440:DOA786440 DXT786440:DXW786440 EHP786440:EHS786440 ERL786440:ERO786440 FBH786440:FBK786440 FLD786440:FLG786440 FUZ786440:FVC786440 GEV786440:GEY786440 GOR786440:GOU786440 GYN786440:GYQ786440 HIJ786440:HIM786440 HSF786440:HSI786440 ICB786440:ICE786440 ILX786440:IMA786440 IVT786440:IVW786440 JFP786440:JFS786440 JPL786440:JPO786440 JZH786440:JZK786440 KJD786440:KJG786440 KSZ786440:KTC786440 LCV786440:LCY786440 LMR786440:LMU786440 LWN786440:LWQ786440 MGJ786440:MGM786440 MQF786440:MQI786440 NAB786440:NAE786440 NJX786440:NKA786440 NTT786440:NTW786440 ODP786440:ODS786440 ONL786440:ONO786440 OXH786440:OXK786440 PHD786440:PHG786440 PQZ786440:PRC786440 QAV786440:QAY786440 QKR786440:QKU786440 QUN786440:QUQ786440 REJ786440:REM786440 ROF786440:ROI786440 RYB786440:RYE786440 SHX786440:SIA786440 SRT786440:SRW786440 TBP786440:TBS786440 TLL786440:TLO786440 TVH786440:TVK786440 UFD786440:UFG786440 UOZ786440:UPC786440 UYV786440:UYY786440 VIR786440:VIU786440 VSN786440:VSQ786440 WCJ786440:WCM786440 WMF786440:WMI786440 WWB786440:WWE786440 U851976:W851976 JP851976:JS851976 TL851976:TO851976 ADH851976:ADK851976 AND851976:ANG851976 AWZ851976:AXC851976 BGV851976:BGY851976 BQR851976:BQU851976 CAN851976:CAQ851976 CKJ851976:CKM851976 CUF851976:CUI851976 DEB851976:DEE851976 DNX851976:DOA851976 DXT851976:DXW851976 EHP851976:EHS851976 ERL851976:ERO851976 FBH851976:FBK851976 FLD851976:FLG851976 FUZ851976:FVC851976 GEV851976:GEY851976 GOR851976:GOU851976 GYN851976:GYQ851976 HIJ851976:HIM851976 HSF851976:HSI851976 ICB851976:ICE851976 ILX851976:IMA851976 IVT851976:IVW851976 JFP851976:JFS851976 JPL851976:JPO851976 JZH851976:JZK851976 KJD851976:KJG851976 KSZ851976:KTC851976 LCV851976:LCY851976 LMR851976:LMU851976 LWN851976:LWQ851976 MGJ851976:MGM851976 MQF851976:MQI851976 NAB851976:NAE851976 NJX851976:NKA851976 NTT851976:NTW851976 ODP851976:ODS851976 ONL851976:ONO851976 OXH851976:OXK851976 PHD851976:PHG851976 PQZ851976:PRC851976 QAV851976:QAY851976 QKR851976:QKU851976 QUN851976:QUQ851976 REJ851976:REM851976 ROF851976:ROI851976 RYB851976:RYE851976 SHX851976:SIA851976 SRT851976:SRW851976 TBP851976:TBS851976 TLL851976:TLO851976 TVH851976:TVK851976 UFD851976:UFG851976 UOZ851976:UPC851976 UYV851976:UYY851976 VIR851976:VIU851976 VSN851976:VSQ851976 WCJ851976:WCM851976 WMF851976:WMI851976 WWB851976:WWE851976 U917512:W917512 JP917512:JS917512 TL917512:TO917512 ADH917512:ADK917512 AND917512:ANG917512 AWZ917512:AXC917512 BGV917512:BGY917512 BQR917512:BQU917512 CAN917512:CAQ917512 CKJ917512:CKM917512 CUF917512:CUI917512 DEB917512:DEE917512 DNX917512:DOA917512 DXT917512:DXW917512 EHP917512:EHS917512 ERL917512:ERO917512 FBH917512:FBK917512 FLD917512:FLG917512 FUZ917512:FVC917512 GEV917512:GEY917512 GOR917512:GOU917512 GYN917512:GYQ917512 HIJ917512:HIM917512 HSF917512:HSI917512 ICB917512:ICE917512 ILX917512:IMA917512 IVT917512:IVW917512 JFP917512:JFS917512 JPL917512:JPO917512 JZH917512:JZK917512 KJD917512:KJG917512 KSZ917512:KTC917512 LCV917512:LCY917512 LMR917512:LMU917512 LWN917512:LWQ917512 MGJ917512:MGM917512 MQF917512:MQI917512 NAB917512:NAE917512 NJX917512:NKA917512 NTT917512:NTW917512 ODP917512:ODS917512 ONL917512:ONO917512 OXH917512:OXK917512 PHD917512:PHG917512 PQZ917512:PRC917512 QAV917512:QAY917512 QKR917512:QKU917512 QUN917512:QUQ917512 REJ917512:REM917512 ROF917512:ROI917512 RYB917512:RYE917512 SHX917512:SIA917512 SRT917512:SRW917512 TBP917512:TBS917512 TLL917512:TLO917512 TVH917512:TVK917512 UFD917512:UFG917512 UOZ917512:UPC917512 UYV917512:UYY917512 VIR917512:VIU917512 VSN917512:VSQ917512 WCJ917512:WCM917512 WMF917512:WMI917512 WWB917512:WWE917512 U983048:W983048 JP983048:JS983048 TL983048:TO983048 ADH983048:ADK983048 AND983048:ANG983048 AWZ983048:AXC983048 BGV983048:BGY983048 BQR983048:BQU983048 CAN983048:CAQ983048 CKJ983048:CKM983048 CUF983048:CUI983048 DEB983048:DEE983048 DNX983048:DOA983048 DXT983048:DXW983048 EHP983048:EHS983048 ERL983048:ERO983048 FBH983048:FBK983048 FLD983048:FLG983048 FUZ983048:FVC983048 GEV983048:GEY983048 GOR983048:GOU983048 GYN983048:GYQ983048 HIJ983048:HIM983048 HSF983048:HSI983048 ICB983048:ICE983048 ILX983048:IMA983048 IVT983048:IVW983048 JFP983048:JFS983048 JPL983048:JPO983048 JZH983048:JZK983048 KJD983048:KJG983048 KSZ983048:KTC983048 LCV983048:LCY983048 LMR983048:LMU983048 LWN983048:LWQ983048 MGJ983048:MGM983048 MQF983048:MQI983048 NAB983048:NAE983048 NJX983048:NKA983048 NTT983048:NTW983048 ODP983048:ODS983048 ONL983048:ONO983048 OXH983048:OXK983048 PHD983048:PHG983048 PQZ983048:PRC983048 QAV983048:QAY983048 QKR983048:QKU983048 QUN983048:QUQ983048 REJ983048:REM983048 ROF983048:ROI983048 RYB983048:RYE983048 SHX983048:SIA983048 SRT983048:SRW983048 TBP983048:TBS983048 TLL983048:TLO983048 TVH983048:TVK983048 UFD983048:UFG983048 UOZ983048:UPC983048 UYV983048:UYY983048 VIR983048:VIU983048 VSN983048:VSQ983048 WCJ983048:WCM983048 WMF983048:WMI983048 WWB983048:WWE983048 E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E65547:E65548 IZ65547:IZ65548 SV65547:SV65548 ACR65547:ACR65548 AMN65547:AMN65548 AWJ65547:AWJ65548 BGF65547:BGF65548 BQB65547:BQB65548 BZX65547:BZX65548 CJT65547:CJT65548 CTP65547:CTP65548 DDL65547:DDL65548 DNH65547:DNH65548 DXD65547:DXD65548 EGZ65547:EGZ65548 EQV65547:EQV65548 FAR65547:FAR65548 FKN65547:FKN65548 FUJ65547:FUJ65548 GEF65547:GEF65548 GOB65547:GOB65548 GXX65547:GXX65548 HHT65547:HHT65548 HRP65547:HRP65548 IBL65547:IBL65548 ILH65547:ILH65548 IVD65547:IVD65548 JEZ65547:JEZ65548 JOV65547:JOV65548 JYR65547:JYR65548 KIN65547:KIN65548 KSJ65547:KSJ65548 LCF65547:LCF65548 LMB65547:LMB65548 LVX65547:LVX65548 MFT65547:MFT65548 MPP65547:MPP65548 MZL65547:MZL65548 NJH65547:NJH65548 NTD65547:NTD65548 OCZ65547:OCZ65548 OMV65547:OMV65548 OWR65547:OWR65548 PGN65547:PGN65548 PQJ65547:PQJ65548 QAF65547:QAF65548 QKB65547:QKB65548 QTX65547:QTX65548 RDT65547:RDT65548 RNP65547:RNP65548 RXL65547:RXL65548 SHH65547:SHH65548 SRD65547:SRD65548 TAZ65547:TAZ65548 TKV65547:TKV65548 TUR65547:TUR65548 UEN65547:UEN65548 UOJ65547:UOJ65548 UYF65547:UYF65548 VIB65547:VIB65548 VRX65547:VRX65548 WBT65547:WBT65548 WLP65547:WLP65548 WVL65547:WVL65548 E131083:E131084 IZ131083:IZ131084 SV131083:SV131084 ACR131083:ACR131084 AMN131083:AMN131084 AWJ131083:AWJ131084 BGF131083:BGF131084 BQB131083:BQB131084 BZX131083:BZX131084 CJT131083:CJT131084 CTP131083:CTP131084 DDL131083:DDL131084 DNH131083:DNH131084 DXD131083:DXD131084 EGZ131083:EGZ131084 EQV131083:EQV131084 FAR131083:FAR131084 FKN131083:FKN131084 FUJ131083:FUJ131084 GEF131083:GEF131084 GOB131083:GOB131084 GXX131083:GXX131084 HHT131083:HHT131084 HRP131083:HRP131084 IBL131083:IBL131084 ILH131083:ILH131084 IVD131083:IVD131084 JEZ131083:JEZ131084 JOV131083:JOV131084 JYR131083:JYR131084 KIN131083:KIN131084 KSJ131083:KSJ131084 LCF131083:LCF131084 LMB131083:LMB131084 LVX131083:LVX131084 MFT131083:MFT131084 MPP131083:MPP131084 MZL131083:MZL131084 NJH131083:NJH131084 NTD131083:NTD131084 OCZ131083:OCZ131084 OMV131083:OMV131084 OWR131083:OWR131084 PGN131083:PGN131084 PQJ131083:PQJ131084 QAF131083:QAF131084 QKB131083:QKB131084 QTX131083:QTX131084 RDT131083:RDT131084 RNP131083:RNP131084 RXL131083:RXL131084 SHH131083:SHH131084 SRD131083:SRD131084 TAZ131083:TAZ131084 TKV131083:TKV131084 TUR131083:TUR131084 UEN131083:UEN131084 UOJ131083:UOJ131084 UYF131083:UYF131084 VIB131083:VIB131084 VRX131083:VRX131084 WBT131083:WBT131084 WLP131083:WLP131084 WVL131083:WVL131084 E196619:E196620 IZ196619:IZ196620 SV196619:SV196620 ACR196619:ACR196620 AMN196619:AMN196620 AWJ196619:AWJ196620 BGF196619:BGF196620 BQB196619:BQB196620 BZX196619:BZX196620 CJT196619:CJT196620 CTP196619:CTP196620 DDL196619:DDL196620 DNH196619:DNH196620 DXD196619:DXD196620 EGZ196619:EGZ196620 EQV196619:EQV196620 FAR196619:FAR196620 FKN196619:FKN196620 FUJ196619:FUJ196620 GEF196619:GEF196620 GOB196619:GOB196620 GXX196619:GXX196620 HHT196619:HHT196620 HRP196619:HRP196620 IBL196619:IBL196620 ILH196619:ILH196620 IVD196619:IVD196620 JEZ196619:JEZ196620 JOV196619:JOV196620 JYR196619:JYR196620 KIN196619:KIN196620 KSJ196619:KSJ196620 LCF196619:LCF196620 LMB196619:LMB196620 LVX196619:LVX196620 MFT196619:MFT196620 MPP196619:MPP196620 MZL196619:MZL196620 NJH196619:NJH196620 NTD196619:NTD196620 OCZ196619:OCZ196620 OMV196619:OMV196620 OWR196619:OWR196620 PGN196619:PGN196620 PQJ196619:PQJ196620 QAF196619:QAF196620 QKB196619:QKB196620 QTX196619:QTX196620 RDT196619:RDT196620 RNP196619:RNP196620 RXL196619:RXL196620 SHH196619:SHH196620 SRD196619:SRD196620 TAZ196619:TAZ196620 TKV196619:TKV196620 TUR196619:TUR196620 UEN196619:UEN196620 UOJ196619:UOJ196620 UYF196619:UYF196620 VIB196619:VIB196620 VRX196619:VRX196620 WBT196619:WBT196620 WLP196619:WLP196620 WVL196619:WVL196620 E262155:E262156 IZ262155:IZ262156 SV262155:SV262156 ACR262155:ACR262156 AMN262155:AMN262156 AWJ262155:AWJ262156 BGF262155:BGF262156 BQB262155:BQB262156 BZX262155:BZX262156 CJT262155:CJT262156 CTP262155:CTP262156 DDL262155:DDL262156 DNH262155:DNH262156 DXD262155:DXD262156 EGZ262155:EGZ262156 EQV262155:EQV262156 FAR262155:FAR262156 FKN262155:FKN262156 FUJ262155:FUJ262156 GEF262155:GEF262156 GOB262155:GOB262156 GXX262155:GXX262156 HHT262155:HHT262156 HRP262155:HRP262156 IBL262155:IBL262156 ILH262155:ILH262156 IVD262155:IVD262156 JEZ262155:JEZ262156 JOV262155:JOV262156 JYR262155:JYR262156 KIN262155:KIN262156 KSJ262155:KSJ262156 LCF262155:LCF262156 LMB262155:LMB262156 LVX262155:LVX262156 MFT262155:MFT262156 MPP262155:MPP262156 MZL262155:MZL262156 NJH262155:NJH262156 NTD262155:NTD262156 OCZ262155:OCZ262156 OMV262155:OMV262156 OWR262155:OWR262156 PGN262155:PGN262156 PQJ262155:PQJ262156 QAF262155:QAF262156 QKB262155:QKB262156 QTX262155:QTX262156 RDT262155:RDT262156 RNP262155:RNP262156 RXL262155:RXL262156 SHH262155:SHH262156 SRD262155:SRD262156 TAZ262155:TAZ262156 TKV262155:TKV262156 TUR262155:TUR262156 UEN262155:UEN262156 UOJ262155:UOJ262156 UYF262155:UYF262156 VIB262155:VIB262156 VRX262155:VRX262156 WBT262155:WBT262156 WLP262155:WLP262156 WVL262155:WVL262156 E327691:E327692 IZ327691:IZ327692 SV327691:SV327692 ACR327691:ACR327692 AMN327691:AMN327692 AWJ327691:AWJ327692 BGF327691:BGF327692 BQB327691:BQB327692 BZX327691:BZX327692 CJT327691:CJT327692 CTP327691:CTP327692 DDL327691:DDL327692 DNH327691:DNH327692 DXD327691:DXD327692 EGZ327691:EGZ327692 EQV327691:EQV327692 FAR327691:FAR327692 FKN327691:FKN327692 FUJ327691:FUJ327692 GEF327691:GEF327692 GOB327691:GOB327692 GXX327691:GXX327692 HHT327691:HHT327692 HRP327691:HRP327692 IBL327691:IBL327692 ILH327691:ILH327692 IVD327691:IVD327692 JEZ327691:JEZ327692 JOV327691:JOV327692 JYR327691:JYR327692 KIN327691:KIN327692 KSJ327691:KSJ327692 LCF327691:LCF327692 LMB327691:LMB327692 LVX327691:LVX327692 MFT327691:MFT327692 MPP327691:MPP327692 MZL327691:MZL327692 NJH327691:NJH327692 NTD327691:NTD327692 OCZ327691:OCZ327692 OMV327691:OMV327692 OWR327691:OWR327692 PGN327691:PGN327692 PQJ327691:PQJ327692 QAF327691:QAF327692 QKB327691:QKB327692 QTX327691:QTX327692 RDT327691:RDT327692 RNP327691:RNP327692 RXL327691:RXL327692 SHH327691:SHH327692 SRD327691:SRD327692 TAZ327691:TAZ327692 TKV327691:TKV327692 TUR327691:TUR327692 UEN327691:UEN327692 UOJ327691:UOJ327692 UYF327691:UYF327692 VIB327691:VIB327692 VRX327691:VRX327692 WBT327691:WBT327692 WLP327691:WLP327692 WVL327691:WVL327692 E393227:E393228 IZ393227:IZ393228 SV393227:SV393228 ACR393227:ACR393228 AMN393227:AMN393228 AWJ393227:AWJ393228 BGF393227:BGF393228 BQB393227:BQB393228 BZX393227:BZX393228 CJT393227:CJT393228 CTP393227:CTP393228 DDL393227:DDL393228 DNH393227:DNH393228 DXD393227:DXD393228 EGZ393227:EGZ393228 EQV393227:EQV393228 FAR393227:FAR393228 FKN393227:FKN393228 FUJ393227:FUJ393228 GEF393227:GEF393228 GOB393227:GOB393228 GXX393227:GXX393228 HHT393227:HHT393228 HRP393227:HRP393228 IBL393227:IBL393228 ILH393227:ILH393228 IVD393227:IVD393228 JEZ393227:JEZ393228 JOV393227:JOV393228 JYR393227:JYR393228 KIN393227:KIN393228 KSJ393227:KSJ393228 LCF393227:LCF393228 LMB393227:LMB393228 LVX393227:LVX393228 MFT393227:MFT393228 MPP393227:MPP393228 MZL393227:MZL393228 NJH393227:NJH393228 NTD393227:NTD393228 OCZ393227:OCZ393228 OMV393227:OMV393228 OWR393227:OWR393228 PGN393227:PGN393228 PQJ393227:PQJ393228 QAF393227:QAF393228 QKB393227:QKB393228 QTX393227:QTX393228 RDT393227:RDT393228 RNP393227:RNP393228 RXL393227:RXL393228 SHH393227:SHH393228 SRD393227:SRD393228 TAZ393227:TAZ393228 TKV393227:TKV393228 TUR393227:TUR393228 UEN393227:UEN393228 UOJ393227:UOJ393228 UYF393227:UYF393228 VIB393227:VIB393228 VRX393227:VRX393228 WBT393227:WBT393228 WLP393227:WLP393228 WVL393227:WVL393228 E458763:E458764 IZ458763:IZ458764 SV458763:SV458764 ACR458763:ACR458764 AMN458763:AMN458764 AWJ458763:AWJ458764 BGF458763:BGF458764 BQB458763:BQB458764 BZX458763:BZX458764 CJT458763:CJT458764 CTP458763:CTP458764 DDL458763:DDL458764 DNH458763:DNH458764 DXD458763:DXD458764 EGZ458763:EGZ458764 EQV458763:EQV458764 FAR458763:FAR458764 FKN458763:FKN458764 FUJ458763:FUJ458764 GEF458763:GEF458764 GOB458763:GOB458764 GXX458763:GXX458764 HHT458763:HHT458764 HRP458763:HRP458764 IBL458763:IBL458764 ILH458763:ILH458764 IVD458763:IVD458764 JEZ458763:JEZ458764 JOV458763:JOV458764 JYR458763:JYR458764 KIN458763:KIN458764 KSJ458763:KSJ458764 LCF458763:LCF458764 LMB458763:LMB458764 LVX458763:LVX458764 MFT458763:MFT458764 MPP458763:MPP458764 MZL458763:MZL458764 NJH458763:NJH458764 NTD458763:NTD458764 OCZ458763:OCZ458764 OMV458763:OMV458764 OWR458763:OWR458764 PGN458763:PGN458764 PQJ458763:PQJ458764 QAF458763:QAF458764 QKB458763:QKB458764 QTX458763:QTX458764 RDT458763:RDT458764 RNP458763:RNP458764 RXL458763:RXL458764 SHH458763:SHH458764 SRD458763:SRD458764 TAZ458763:TAZ458764 TKV458763:TKV458764 TUR458763:TUR458764 UEN458763:UEN458764 UOJ458763:UOJ458764 UYF458763:UYF458764 VIB458763:VIB458764 VRX458763:VRX458764 WBT458763:WBT458764 WLP458763:WLP458764 WVL458763:WVL458764 E524299:E524300 IZ524299:IZ524300 SV524299:SV524300 ACR524299:ACR524300 AMN524299:AMN524300 AWJ524299:AWJ524300 BGF524299:BGF524300 BQB524299:BQB524300 BZX524299:BZX524300 CJT524299:CJT524300 CTP524299:CTP524300 DDL524299:DDL524300 DNH524299:DNH524300 DXD524299:DXD524300 EGZ524299:EGZ524300 EQV524299:EQV524300 FAR524299:FAR524300 FKN524299:FKN524300 FUJ524299:FUJ524300 GEF524299:GEF524300 GOB524299:GOB524300 GXX524299:GXX524300 HHT524299:HHT524300 HRP524299:HRP524300 IBL524299:IBL524300 ILH524299:ILH524300 IVD524299:IVD524300 JEZ524299:JEZ524300 JOV524299:JOV524300 JYR524299:JYR524300 KIN524299:KIN524300 KSJ524299:KSJ524300 LCF524299:LCF524300 LMB524299:LMB524300 LVX524299:LVX524300 MFT524299:MFT524300 MPP524299:MPP524300 MZL524299:MZL524300 NJH524299:NJH524300 NTD524299:NTD524300 OCZ524299:OCZ524300 OMV524299:OMV524300 OWR524299:OWR524300 PGN524299:PGN524300 PQJ524299:PQJ524300 QAF524299:QAF524300 QKB524299:QKB524300 QTX524299:QTX524300 RDT524299:RDT524300 RNP524299:RNP524300 RXL524299:RXL524300 SHH524299:SHH524300 SRD524299:SRD524300 TAZ524299:TAZ524300 TKV524299:TKV524300 TUR524299:TUR524300 UEN524299:UEN524300 UOJ524299:UOJ524300 UYF524299:UYF524300 VIB524299:VIB524300 VRX524299:VRX524300 WBT524299:WBT524300 WLP524299:WLP524300 WVL524299:WVL524300 E589835:E589836 IZ589835:IZ589836 SV589835:SV589836 ACR589835:ACR589836 AMN589835:AMN589836 AWJ589835:AWJ589836 BGF589835:BGF589836 BQB589835:BQB589836 BZX589835:BZX589836 CJT589835:CJT589836 CTP589835:CTP589836 DDL589835:DDL589836 DNH589835:DNH589836 DXD589835:DXD589836 EGZ589835:EGZ589836 EQV589835:EQV589836 FAR589835:FAR589836 FKN589835:FKN589836 FUJ589835:FUJ589836 GEF589835:GEF589836 GOB589835:GOB589836 GXX589835:GXX589836 HHT589835:HHT589836 HRP589835:HRP589836 IBL589835:IBL589836 ILH589835:ILH589836 IVD589835:IVD589836 JEZ589835:JEZ589836 JOV589835:JOV589836 JYR589835:JYR589836 KIN589835:KIN589836 KSJ589835:KSJ589836 LCF589835:LCF589836 LMB589835:LMB589836 LVX589835:LVX589836 MFT589835:MFT589836 MPP589835:MPP589836 MZL589835:MZL589836 NJH589835:NJH589836 NTD589835:NTD589836 OCZ589835:OCZ589836 OMV589835:OMV589836 OWR589835:OWR589836 PGN589835:PGN589836 PQJ589835:PQJ589836 QAF589835:QAF589836 QKB589835:QKB589836 QTX589835:QTX589836 RDT589835:RDT589836 RNP589835:RNP589836 RXL589835:RXL589836 SHH589835:SHH589836 SRD589835:SRD589836 TAZ589835:TAZ589836 TKV589835:TKV589836 TUR589835:TUR589836 UEN589835:UEN589836 UOJ589835:UOJ589836 UYF589835:UYF589836 VIB589835:VIB589836 VRX589835:VRX589836 WBT589835:WBT589836 WLP589835:WLP589836 WVL589835:WVL589836 E655371:E655372 IZ655371:IZ655372 SV655371:SV655372 ACR655371:ACR655372 AMN655371:AMN655372 AWJ655371:AWJ655372 BGF655371:BGF655372 BQB655371:BQB655372 BZX655371:BZX655372 CJT655371:CJT655372 CTP655371:CTP655372 DDL655371:DDL655372 DNH655371:DNH655372 DXD655371:DXD655372 EGZ655371:EGZ655372 EQV655371:EQV655372 FAR655371:FAR655372 FKN655371:FKN655372 FUJ655371:FUJ655372 GEF655371:GEF655372 GOB655371:GOB655372 GXX655371:GXX655372 HHT655371:HHT655372 HRP655371:HRP655372 IBL655371:IBL655372 ILH655371:ILH655372 IVD655371:IVD655372 JEZ655371:JEZ655372 JOV655371:JOV655372 JYR655371:JYR655372 KIN655371:KIN655372 KSJ655371:KSJ655372 LCF655371:LCF655372 LMB655371:LMB655372 LVX655371:LVX655372 MFT655371:MFT655372 MPP655371:MPP655372 MZL655371:MZL655372 NJH655371:NJH655372 NTD655371:NTD655372 OCZ655371:OCZ655372 OMV655371:OMV655372 OWR655371:OWR655372 PGN655371:PGN655372 PQJ655371:PQJ655372 QAF655371:QAF655372 QKB655371:QKB655372 QTX655371:QTX655372 RDT655371:RDT655372 RNP655371:RNP655372 RXL655371:RXL655372 SHH655371:SHH655372 SRD655371:SRD655372 TAZ655371:TAZ655372 TKV655371:TKV655372 TUR655371:TUR655372 UEN655371:UEN655372 UOJ655371:UOJ655372 UYF655371:UYF655372 VIB655371:VIB655372 VRX655371:VRX655372 WBT655371:WBT655372 WLP655371:WLP655372 WVL655371:WVL655372 E720907:E720908 IZ720907:IZ720908 SV720907:SV720908 ACR720907:ACR720908 AMN720907:AMN720908 AWJ720907:AWJ720908 BGF720907:BGF720908 BQB720907:BQB720908 BZX720907:BZX720908 CJT720907:CJT720908 CTP720907:CTP720908 DDL720907:DDL720908 DNH720907:DNH720908 DXD720907:DXD720908 EGZ720907:EGZ720908 EQV720907:EQV720908 FAR720907:FAR720908 FKN720907:FKN720908 FUJ720907:FUJ720908 GEF720907:GEF720908 GOB720907:GOB720908 GXX720907:GXX720908 HHT720907:HHT720908 HRP720907:HRP720908 IBL720907:IBL720908 ILH720907:ILH720908 IVD720907:IVD720908 JEZ720907:JEZ720908 JOV720907:JOV720908 JYR720907:JYR720908 KIN720907:KIN720908 KSJ720907:KSJ720908 LCF720907:LCF720908 LMB720907:LMB720908 LVX720907:LVX720908 MFT720907:MFT720908 MPP720907:MPP720908 MZL720907:MZL720908 NJH720907:NJH720908 NTD720907:NTD720908 OCZ720907:OCZ720908 OMV720907:OMV720908 OWR720907:OWR720908 PGN720907:PGN720908 PQJ720907:PQJ720908 QAF720907:QAF720908 QKB720907:QKB720908 QTX720907:QTX720908 RDT720907:RDT720908 RNP720907:RNP720908 RXL720907:RXL720908 SHH720907:SHH720908 SRD720907:SRD720908 TAZ720907:TAZ720908 TKV720907:TKV720908 TUR720907:TUR720908 UEN720907:UEN720908 UOJ720907:UOJ720908 UYF720907:UYF720908 VIB720907:VIB720908 VRX720907:VRX720908 WBT720907:WBT720908 WLP720907:WLP720908 WVL720907:WVL720908 E786443:E786444 IZ786443:IZ786444 SV786443:SV786444 ACR786443:ACR786444 AMN786443:AMN786444 AWJ786443:AWJ786444 BGF786443:BGF786444 BQB786443:BQB786444 BZX786443:BZX786444 CJT786443:CJT786444 CTP786443:CTP786444 DDL786443:DDL786444 DNH786443:DNH786444 DXD786443:DXD786444 EGZ786443:EGZ786444 EQV786443:EQV786444 FAR786443:FAR786444 FKN786443:FKN786444 FUJ786443:FUJ786444 GEF786443:GEF786444 GOB786443:GOB786444 GXX786443:GXX786444 HHT786443:HHT786444 HRP786443:HRP786444 IBL786443:IBL786444 ILH786443:ILH786444 IVD786443:IVD786444 JEZ786443:JEZ786444 JOV786443:JOV786444 JYR786443:JYR786444 KIN786443:KIN786444 KSJ786443:KSJ786444 LCF786443:LCF786444 LMB786443:LMB786444 LVX786443:LVX786444 MFT786443:MFT786444 MPP786443:MPP786444 MZL786443:MZL786444 NJH786443:NJH786444 NTD786443:NTD786444 OCZ786443:OCZ786444 OMV786443:OMV786444 OWR786443:OWR786444 PGN786443:PGN786444 PQJ786443:PQJ786444 QAF786443:QAF786444 QKB786443:QKB786444 QTX786443:QTX786444 RDT786443:RDT786444 RNP786443:RNP786444 RXL786443:RXL786444 SHH786443:SHH786444 SRD786443:SRD786444 TAZ786443:TAZ786444 TKV786443:TKV786444 TUR786443:TUR786444 UEN786443:UEN786444 UOJ786443:UOJ786444 UYF786443:UYF786444 VIB786443:VIB786444 VRX786443:VRX786444 WBT786443:WBT786444 WLP786443:WLP786444 WVL786443:WVL786444 E851979:E851980 IZ851979:IZ851980 SV851979:SV851980 ACR851979:ACR851980 AMN851979:AMN851980 AWJ851979:AWJ851980 BGF851979:BGF851980 BQB851979:BQB851980 BZX851979:BZX851980 CJT851979:CJT851980 CTP851979:CTP851980 DDL851979:DDL851980 DNH851979:DNH851980 DXD851979:DXD851980 EGZ851979:EGZ851980 EQV851979:EQV851980 FAR851979:FAR851980 FKN851979:FKN851980 FUJ851979:FUJ851980 GEF851979:GEF851980 GOB851979:GOB851980 GXX851979:GXX851980 HHT851979:HHT851980 HRP851979:HRP851980 IBL851979:IBL851980 ILH851979:ILH851980 IVD851979:IVD851980 JEZ851979:JEZ851980 JOV851979:JOV851980 JYR851979:JYR851980 KIN851979:KIN851980 KSJ851979:KSJ851980 LCF851979:LCF851980 LMB851979:LMB851980 LVX851979:LVX851980 MFT851979:MFT851980 MPP851979:MPP851980 MZL851979:MZL851980 NJH851979:NJH851980 NTD851979:NTD851980 OCZ851979:OCZ851980 OMV851979:OMV851980 OWR851979:OWR851980 PGN851979:PGN851980 PQJ851979:PQJ851980 QAF851979:QAF851980 QKB851979:QKB851980 QTX851979:QTX851980 RDT851979:RDT851980 RNP851979:RNP851980 RXL851979:RXL851980 SHH851979:SHH851980 SRD851979:SRD851980 TAZ851979:TAZ851980 TKV851979:TKV851980 TUR851979:TUR851980 UEN851979:UEN851980 UOJ851979:UOJ851980 UYF851979:UYF851980 VIB851979:VIB851980 VRX851979:VRX851980 WBT851979:WBT851980 WLP851979:WLP851980 WVL851979:WVL851980 E917515:E917516 IZ917515:IZ917516 SV917515:SV917516 ACR917515:ACR917516 AMN917515:AMN917516 AWJ917515:AWJ917516 BGF917515:BGF917516 BQB917515:BQB917516 BZX917515:BZX917516 CJT917515:CJT917516 CTP917515:CTP917516 DDL917515:DDL917516 DNH917515:DNH917516 DXD917515:DXD917516 EGZ917515:EGZ917516 EQV917515:EQV917516 FAR917515:FAR917516 FKN917515:FKN917516 FUJ917515:FUJ917516 GEF917515:GEF917516 GOB917515:GOB917516 GXX917515:GXX917516 HHT917515:HHT917516 HRP917515:HRP917516 IBL917515:IBL917516 ILH917515:ILH917516 IVD917515:IVD917516 JEZ917515:JEZ917516 JOV917515:JOV917516 JYR917515:JYR917516 KIN917515:KIN917516 KSJ917515:KSJ917516 LCF917515:LCF917516 LMB917515:LMB917516 LVX917515:LVX917516 MFT917515:MFT917516 MPP917515:MPP917516 MZL917515:MZL917516 NJH917515:NJH917516 NTD917515:NTD917516 OCZ917515:OCZ917516 OMV917515:OMV917516 OWR917515:OWR917516 PGN917515:PGN917516 PQJ917515:PQJ917516 QAF917515:QAF917516 QKB917515:QKB917516 QTX917515:QTX917516 RDT917515:RDT917516 RNP917515:RNP917516 RXL917515:RXL917516 SHH917515:SHH917516 SRD917515:SRD917516 TAZ917515:TAZ917516 TKV917515:TKV917516 TUR917515:TUR917516 UEN917515:UEN917516 UOJ917515:UOJ917516 UYF917515:UYF917516 VIB917515:VIB917516 VRX917515:VRX917516 WBT917515:WBT917516 WLP917515:WLP917516 WVL917515:WVL917516 E983051:E983052 IZ983051:IZ983052 SV983051:SV983052 ACR983051:ACR983052 AMN983051:AMN983052 AWJ983051:AWJ983052 BGF983051:BGF983052 BQB983051:BQB983052 BZX983051:BZX983052 CJT983051:CJT983052 CTP983051:CTP983052 DDL983051:DDL983052 DNH983051:DNH983052 DXD983051:DXD983052 EGZ983051:EGZ983052 EQV983051:EQV983052 FAR983051:FAR983052 FKN983051:FKN983052 FUJ983051:FUJ983052 GEF983051:GEF983052 GOB983051:GOB983052 GXX983051:GXX983052 HHT983051:HHT983052 HRP983051:HRP983052 IBL983051:IBL983052 ILH983051:ILH983052 IVD983051:IVD983052 JEZ983051:JEZ983052 JOV983051:JOV983052 JYR983051:JYR983052 KIN983051:KIN983052 KSJ983051:KSJ983052 LCF983051:LCF983052 LMB983051:LMB983052 LVX983051:LVX983052 MFT983051:MFT983052 MPP983051:MPP983052 MZL983051:MZL983052 NJH983051:NJH983052 NTD983051:NTD983052 OCZ983051:OCZ983052 OMV983051:OMV983052 OWR983051:OWR983052 PGN983051:PGN983052 PQJ983051:PQJ983052 QAF983051:QAF983052 QKB983051:QKB983052 QTX983051:QTX983052 RDT983051:RDT983052 RNP983051:RNP983052 RXL983051:RXL983052 SHH983051:SHH983052 SRD983051:SRD983052 TAZ983051:TAZ983052 TKV983051:TKV983052 TUR983051:TUR983052 UEN983051:UEN983052 UOJ983051:UOJ983052 UYF983051:UYF983052 VIB983051:VIB983052 VRX983051:VRX983052 WBT983051:WBT983052 WLP983051:WLP983052 WVL983051:WVL983052">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ООО "Энергонефть Томск"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dcterms:created xsi:type="dcterms:W3CDTF">2014-12-25T08:46:13Z</dcterms:created>
  <dcterms:modified xsi:type="dcterms:W3CDTF">2014-12-25T09:14:31Z</dcterms:modified>
</cp:coreProperties>
</file>